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https://informaplc.sharepoint.com/teams/FHBR-B4A/Shared Documents/B4A/B4A 2024/Marketing/06 Registration/#Group Registration/"/>
    </mc:Choice>
  </mc:AlternateContent>
  <xr:revisionPtr revIDLastSave="106" documentId="13_ncr:1_{D556DF1D-1A73-45FF-88E0-6B2D1C90922E}" xr6:coauthVersionLast="47" xr6:coauthVersionMax="47" xr10:uidLastSave="{443AAE77-5D44-4375-B442-28C9620C11C1}"/>
  <bookViews>
    <workbookView xWindow="-120" yWindow="-120" windowWidth="29040" windowHeight="15840" tabRatio="340" xr2:uid="{00000000-000D-0000-FFFF-FFFF00000000}"/>
  </bookViews>
  <sheets>
    <sheet name="List" sheetId="1" r:id="rId1"/>
    <sheet name="Values" sheetId="3" state="hidden" r:id="rId2"/>
    <sheet name="Country List" sheetId="4" state="hidden" r:id="rId3"/>
    <sheet name="Country Code" sheetId="5" state="hidden" r:id="rId4"/>
  </sheets>
  <definedNames>
    <definedName name="_xlnm._FilterDatabase" localSheetId="2" hidden="1">'Country List'!$A$1:$A$1</definedName>
    <definedName name="_xlnm._FilterDatabase" localSheetId="0" hidden="1">List!$A$3:$L$3</definedName>
    <definedName name="Country">'Country List'!#REF!</definedName>
    <definedName name="Country_Code">'Country List'!#REF!</definedName>
    <definedName name="HONG_KONG_ISLAND">Values!$E$2:$E$32</definedName>
    <definedName name="KOWLOON">Values!$F$2:$F$33</definedName>
    <definedName name="Language">Values!$C$2:$C$3</definedName>
    <definedName name="NEW_TERRITORIES">Values!$G$2:$G$29</definedName>
    <definedName name="OUTLYING_ISLANDS">Values!$H$2:$H$12</definedName>
    <definedName name="Province">Values!$E$1:$AM$1</definedName>
    <definedName name="RegistrationSource">Values!$D$2:$D$4</definedName>
    <definedName name="Salutation">Values!$A$2:$A$6</definedName>
    <definedName name="Username">Values!$B$2:$B$3</definedName>
    <definedName name="上海市">Values!$I$2</definedName>
    <definedName name="內蒙古自治區">Values!$R$2:$R$10</definedName>
    <definedName name="北京市">Values!$K$2</definedName>
    <definedName name="吉林省">Values!$V$2:$V$10</definedName>
    <definedName name="四川省">Values!$S$2:$S$22</definedName>
    <definedName name="天津市">Values!$J$2</definedName>
    <definedName name="安徽省">Values!$W$2:$W$17</definedName>
    <definedName name="寧夏回族自治區">Values!$T$2:$T$6</definedName>
    <definedName name="山東省">Values!$M$2:$M$20</definedName>
    <definedName name="山西省">Values!$N$2:$N$12</definedName>
    <definedName name="廣東省">Values!$O$2:$O$23</definedName>
    <definedName name="廣西壯族自治區">Values!$P$2:$P$15</definedName>
    <definedName name="新疆維吾爾自治區">Values!$AL$2:$AL$15</definedName>
    <definedName name="江蘇省">Values!$Y$2:$Y$15</definedName>
    <definedName name="江西省">Values!$X$2:$X$12</definedName>
    <definedName name="河北省">Values!$AB$2:$AB$12</definedName>
    <definedName name="河南省">Values!$AC$2:$AC$19</definedName>
    <definedName name="浙江省">Values!$AG$2:$AG$13</definedName>
    <definedName name="海南省">Values!$AH$2:$AH$4</definedName>
    <definedName name="湖北省">Values!$AI$2:$AI$18</definedName>
    <definedName name="湖南省">Values!$AJ$2:$AJ$15</definedName>
    <definedName name="甘肅省">Values!$U$2:$U$14</definedName>
    <definedName name="福建省">Values!$AM$2:$AM$11</definedName>
    <definedName name="西藏自治区">Values!$Z$2:$Z$7</definedName>
    <definedName name="貴州省">Values!$AE$2:$AE$11</definedName>
    <definedName name="遼寧省">Values!$AA$2:$AA$15</definedName>
    <definedName name="重慶市">Values!$L$2</definedName>
    <definedName name="陕西省">Values!$AF$2:$AF$11</definedName>
    <definedName name="雲南省">Values!$Q$2:$Q$16</definedName>
    <definedName name="青海省">Values!$AD$2:$AD$8</definedName>
    <definedName name="黑龍江省">Values!$AK$2:$AK$13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<sst xmlns="http://schemas.openxmlformats.org/spreadsheetml/2006/main" count="777" uniqueCount="770">
  <si>
    <r>
      <t xml:space="preserve">Salutation
</t>
    </r>
    <r>
      <rPr>
        <b/>
        <sz val="12"/>
        <color theme="0"/>
        <rFont val="Calibri"/>
        <family val="2"/>
      </rPr>
      <t>(Please select)</t>
    </r>
    <phoneticPr fontId="1" type="noConversion"/>
  </si>
  <si>
    <t>Surname</t>
    <phoneticPr fontId="1" type="noConversion"/>
  </si>
  <si>
    <t>Company Name</t>
    <phoneticPr fontId="1" type="noConversion"/>
  </si>
  <si>
    <t>Job Title</t>
    <phoneticPr fontId="1" type="noConversion"/>
  </si>
  <si>
    <t>Primary Email</t>
    <phoneticPr fontId="1" type="noConversion"/>
  </si>
  <si>
    <t>Country
(Please select)</t>
    <phoneticPr fontId="1" type="noConversion"/>
  </si>
  <si>
    <t>Send Exhibitor nominated Invitation
(yes/empty)</t>
  </si>
  <si>
    <t>Inviting Company A</t>
    <phoneticPr fontId="1" type="noConversion"/>
  </si>
  <si>
    <t>Inviting Company B</t>
    <phoneticPr fontId="1" type="noConversion"/>
  </si>
  <si>
    <t>Inviting Company C</t>
    <phoneticPr fontId="1" type="noConversion"/>
  </si>
  <si>
    <t>Inviting Company D</t>
    <phoneticPr fontId="1" type="noConversion"/>
  </si>
  <si>
    <t>Inviting Company E</t>
    <phoneticPr fontId="1" type="noConversion"/>
  </si>
  <si>
    <t>E-Badge
(yes/empty)</t>
  </si>
  <si>
    <t>MR</t>
  </si>
  <si>
    <t>Peter</t>
    <phoneticPr fontId="1" type="noConversion"/>
  </si>
  <si>
    <t>Chan</t>
    <phoneticPr fontId="1" type="noConversion"/>
  </si>
  <si>
    <t>Project Executive</t>
    <phoneticPr fontId="1" type="noConversion"/>
  </si>
  <si>
    <t>peter@abc.com</t>
  </si>
  <si>
    <t>HONG KONG S.A.R</t>
  </si>
  <si>
    <t>WAN CHAI</t>
  </si>
  <si>
    <t>Salutation</t>
  </si>
  <si>
    <t>Username</t>
    <phoneticPr fontId="1" type="noConversion"/>
  </si>
  <si>
    <t>Language</t>
    <phoneticPr fontId="1" type="noConversion"/>
  </si>
  <si>
    <t>RegistrationSource</t>
    <phoneticPr fontId="1" type="noConversion"/>
  </si>
  <si>
    <t>HONG_KONG_ISLAND</t>
    <phoneticPr fontId="1" type="noConversion"/>
  </si>
  <si>
    <t>KOWLOON</t>
  </si>
  <si>
    <t>NEW_TERRITORIES</t>
    <phoneticPr fontId="1" type="noConversion"/>
  </si>
  <si>
    <t>OUTLYING_ISLANDS</t>
    <phoneticPr fontId="1" type="noConversion"/>
  </si>
  <si>
    <r>
      <rPr>
        <sz val="12"/>
        <color theme="1"/>
        <rFont val="新細明體"/>
        <family val="2"/>
        <charset val="136"/>
      </rPr>
      <t>上海市</t>
    </r>
  </si>
  <si>
    <r>
      <rPr>
        <sz val="12"/>
        <color theme="1"/>
        <rFont val="新細明體"/>
        <family val="2"/>
        <charset val="136"/>
      </rPr>
      <t>天津市</t>
    </r>
  </si>
  <si>
    <r>
      <rPr>
        <sz val="12"/>
        <color theme="1"/>
        <rFont val="新細明體"/>
        <family val="2"/>
        <charset val="136"/>
      </rPr>
      <t>北京市</t>
    </r>
  </si>
  <si>
    <t>重慶市</t>
    <phoneticPr fontId="1" type="noConversion"/>
  </si>
  <si>
    <t>山東省</t>
    <phoneticPr fontId="1" type="noConversion"/>
  </si>
  <si>
    <t>山西省</t>
    <phoneticPr fontId="1" type="noConversion"/>
  </si>
  <si>
    <t>廣東省</t>
    <phoneticPr fontId="1" type="noConversion"/>
  </si>
  <si>
    <t>廣西壯族自治區</t>
    <phoneticPr fontId="1" type="noConversion"/>
  </si>
  <si>
    <t>雲南省</t>
    <phoneticPr fontId="1" type="noConversion"/>
  </si>
  <si>
    <t>內蒙古自治區</t>
    <phoneticPr fontId="1" type="noConversion"/>
  </si>
  <si>
    <t>四川省</t>
    <phoneticPr fontId="1" type="noConversion"/>
  </si>
  <si>
    <t>寧夏回族自治區</t>
    <phoneticPr fontId="1" type="noConversion"/>
  </si>
  <si>
    <t>甘肅省</t>
    <phoneticPr fontId="1" type="noConversion"/>
  </si>
  <si>
    <t>吉林省</t>
    <phoneticPr fontId="1" type="noConversion"/>
  </si>
  <si>
    <t>安徽省</t>
    <phoneticPr fontId="1" type="noConversion"/>
  </si>
  <si>
    <t>江西省</t>
    <phoneticPr fontId="1" type="noConversion"/>
  </si>
  <si>
    <t>江蘇省</t>
    <phoneticPr fontId="1" type="noConversion"/>
  </si>
  <si>
    <t>西藏自治區</t>
    <phoneticPr fontId="1" type="noConversion"/>
  </si>
  <si>
    <t>遼寧省</t>
    <phoneticPr fontId="1" type="noConversion"/>
  </si>
  <si>
    <t>河北省</t>
    <phoneticPr fontId="1" type="noConversion"/>
  </si>
  <si>
    <t>河南省</t>
    <phoneticPr fontId="1" type="noConversion"/>
  </si>
  <si>
    <t>青海省</t>
    <phoneticPr fontId="1" type="noConversion"/>
  </si>
  <si>
    <t>貴州省</t>
    <phoneticPr fontId="1" type="noConversion"/>
  </si>
  <si>
    <t>陝西省</t>
    <phoneticPr fontId="1" type="noConversion"/>
  </si>
  <si>
    <t>浙江省</t>
    <phoneticPr fontId="1" type="noConversion"/>
  </si>
  <si>
    <t>海南省</t>
    <phoneticPr fontId="1" type="noConversion"/>
  </si>
  <si>
    <t>湖北省</t>
    <phoneticPr fontId="1" type="noConversion"/>
  </si>
  <si>
    <t>湖南省</t>
    <phoneticPr fontId="1" type="noConversion"/>
  </si>
  <si>
    <t>黑龍江省</t>
    <phoneticPr fontId="1" type="noConversion"/>
  </si>
  <si>
    <t>新疆維吾爾自治區</t>
    <phoneticPr fontId="1" type="noConversion"/>
  </si>
  <si>
    <t>福建省</t>
    <phoneticPr fontId="1" type="noConversion"/>
  </si>
  <si>
    <t>ENGLISH</t>
    <phoneticPr fontId="1" type="noConversion"/>
  </si>
  <si>
    <t>Telemarketing</t>
    <phoneticPr fontId="1" type="noConversion"/>
  </si>
  <si>
    <t>ABERDEEN</t>
  </si>
  <si>
    <t>CHEUNG SHA WAN</t>
  </si>
  <si>
    <t>CLEAR WATER BAY</t>
  </si>
  <si>
    <t>CHEK LAP KOK</t>
  </si>
  <si>
    <t>菏澤市</t>
    <phoneticPr fontId="7" type="noConversion"/>
  </si>
  <si>
    <t>長治市</t>
    <phoneticPr fontId="1" type="noConversion"/>
  </si>
  <si>
    <r>
      <rPr>
        <sz val="12"/>
        <color theme="1"/>
        <rFont val="ca新細明體"/>
        <family val="3"/>
        <charset val="136"/>
      </rPr>
      <t>潮州市</t>
    </r>
  </si>
  <si>
    <r>
      <rPr>
        <sz val="12"/>
        <color theme="1"/>
        <rFont val="ca新細明體"/>
        <family val="3"/>
        <charset val="136"/>
      </rPr>
      <t>百色市</t>
    </r>
  </si>
  <si>
    <r>
      <rPr>
        <sz val="12"/>
        <color theme="1"/>
        <rFont val="ca新細明體"/>
        <family val="3"/>
        <charset val="136"/>
      </rPr>
      <t>保山市</t>
    </r>
  </si>
  <si>
    <t>包頭市</t>
    <phoneticPr fontId="1" type="noConversion"/>
  </si>
  <si>
    <t>甘孜藏族自治州</t>
    <phoneticPr fontId="7" type="noConversion"/>
  </si>
  <si>
    <r>
      <rPr>
        <sz val="12"/>
        <color theme="1"/>
        <rFont val="ca新細明體"/>
        <family val="3"/>
        <charset val="136"/>
      </rPr>
      <t>固原市</t>
    </r>
  </si>
  <si>
    <t>白銀市</t>
    <phoneticPr fontId="1" type="noConversion"/>
  </si>
  <si>
    <r>
      <rPr>
        <sz val="12"/>
        <color theme="1"/>
        <rFont val="ca新細明體"/>
        <family val="3"/>
        <charset val="136"/>
      </rPr>
      <t>白城市</t>
    </r>
  </si>
  <si>
    <t>安慶市</t>
    <phoneticPr fontId="7" type="noConversion"/>
  </si>
  <si>
    <t>撫州市</t>
    <phoneticPr fontId="1" type="noConversion"/>
  </si>
  <si>
    <r>
      <rPr>
        <sz val="12"/>
        <color theme="1"/>
        <rFont val="ca新細明體"/>
        <family val="3"/>
        <charset val="136"/>
      </rPr>
      <t>常州市</t>
    </r>
  </si>
  <si>
    <t>阿裡地區</t>
    <phoneticPr fontId="1" type="noConversion"/>
  </si>
  <si>
    <r>
      <rPr>
        <sz val="12"/>
        <color theme="1"/>
        <rFont val="ca新細明體"/>
        <family val="3"/>
        <charset val="136"/>
      </rPr>
      <t>鞍山市</t>
    </r>
  </si>
  <si>
    <r>
      <rPr>
        <sz val="12"/>
        <color theme="1"/>
        <rFont val="ca新細明體"/>
        <family val="3"/>
        <charset val="136"/>
      </rPr>
      <t>保定市</t>
    </r>
  </si>
  <si>
    <t>安陽市</t>
    <phoneticPr fontId="1" type="noConversion"/>
  </si>
  <si>
    <r>
      <rPr>
        <sz val="12"/>
        <color theme="1"/>
        <rFont val="ca新細明體"/>
        <family val="3"/>
        <charset val="136"/>
      </rPr>
      <t>果洛藏族自治州</t>
    </r>
  </si>
  <si>
    <t>安順市</t>
    <phoneticPr fontId="1" type="noConversion"/>
  </si>
  <si>
    <r>
      <rPr>
        <sz val="12"/>
        <color theme="1"/>
        <rFont val="ca新細明體"/>
        <family val="3"/>
        <charset val="136"/>
      </rPr>
      <t>安康市</t>
    </r>
  </si>
  <si>
    <r>
      <rPr>
        <sz val="12"/>
        <color theme="1"/>
        <rFont val="ca新細明體"/>
        <family val="3"/>
        <charset val="136"/>
      </rPr>
      <t>杭州市</t>
    </r>
  </si>
  <si>
    <r>
      <rPr>
        <sz val="12"/>
        <color theme="1"/>
        <rFont val="ca新細明體"/>
        <family val="3"/>
        <charset val="136"/>
      </rPr>
      <t>海口市</t>
    </r>
  </si>
  <si>
    <t>襄陽市</t>
    <phoneticPr fontId="7" type="noConversion"/>
  </si>
  <si>
    <r>
      <rPr>
        <sz val="12"/>
        <color theme="1"/>
        <rFont val="ca新細明體"/>
        <family val="3"/>
        <charset val="136"/>
      </rPr>
      <t>常德市</t>
    </r>
  </si>
  <si>
    <t>大慶市</t>
    <phoneticPr fontId="1" type="noConversion"/>
  </si>
  <si>
    <t>阿勒泰地區</t>
    <phoneticPr fontId="7" type="noConversion"/>
  </si>
  <si>
    <r>
      <rPr>
        <sz val="12"/>
        <color theme="1"/>
        <rFont val="ca新細明體"/>
        <family val="3"/>
        <charset val="136"/>
      </rPr>
      <t>福州市</t>
    </r>
  </si>
  <si>
    <t>MRS</t>
  </si>
  <si>
    <t>Mobile</t>
    <phoneticPr fontId="1" type="noConversion"/>
  </si>
  <si>
    <t>CHINESE (TC)</t>
    <phoneticPr fontId="1" type="noConversion"/>
  </si>
  <si>
    <t>Exhibitor Nominated</t>
    <phoneticPr fontId="1" type="noConversion"/>
  </si>
  <si>
    <t>ADMIRALTY</t>
  </si>
  <si>
    <t>CHOI HUNG</t>
  </si>
  <si>
    <t>FANLING</t>
  </si>
  <si>
    <t>CHEUNG CHAU</t>
  </si>
  <si>
    <t>濟南市</t>
    <phoneticPr fontId="1" type="noConversion"/>
  </si>
  <si>
    <r>
      <rPr>
        <sz val="12"/>
        <color theme="1"/>
        <rFont val="ca新細明體"/>
        <family val="3"/>
        <charset val="136"/>
      </rPr>
      <t>大同市</t>
    </r>
  </si>
  <si>
    <t>東莞市</t>
    <phoneticPr fontId="7" type="noConversion"/>
  </si>
  <si>
    <r>
      <rPr>
        <sz val="12"/>
        <color theme="1"/>
        <rFont val="ca新細明體"/>
        <family val="3"/>
        <charset val="136"/>
      </rPr>
      <t>北海市</t>
    </r>
  </si>
  <si>
    <r>
      <rPr>
        <sz val="12"/>
        <color theme="1"/>
        <rFont val="ca新細明體"/>
        <family val="3"/>
        <charset val="136"/>
      </rPr>
      <t>楚雄彝族自治州</t>
    </r>
  </si>
  <si>
    <t>巴彥淖爾市</t>
    <phoneticPr fontId="1" type="noConversion"/>
  </si>
  <si>
    <t>阿壩藏族羌族自治州</t>
    <phoneticPr fontId="1" type="noConversion"/>
  </si>
  <si>
    <r>
      <rPr>
        <sz val="12"/>
        <color theme="1"/>
        <rFont val="ca新細明體"/>
        <family val="3"/>
        <charset val="136"/>
      </rPr>
      <t>石嘴山市</t>
    </r>
  </si>
  <si>
    <r>
      <rPr>
        <sz val="12"/>
        <color theme="1"/>
        <rFont val="ca新細明體"/>
        <family val="3"/>
        <charset val="136"/>
      </rPr>
      <t>定西市</t>
    </r>
  </si>
  <si>
    <r>
      <rPr>
        <sz val="12"/>
        <color theme="1"/>
        <rFont val="ca新細明體"/>
        <family val="3"/>
        <charset val="136"/>
      </rPr>
      <t>白山市</t>
    </r>
  </si>
  <si>
    <r>
      <rPr>
        <sz val="12"/>
        <color theme="1"/>
        <rFont val="ca新細明體"/>
        <family val="3"/>
        <charset val="136"/>
      </rPr>
      <t>蚌埠市</t>
    </r>
  </si>
  <si>
    <t>贛州市</t>
    <phoneticPr fontId="1" type="noConversion"/>
  </si>
  <si>
    <t>淮安市</t>
    <phoneticPr fontId="7" type="noConversion"/>
  </si>
  <si>
    <t>拉薩市</t>
    <phoneticPr fontId="1" type="noConversion"/>
  </si>
  <si>
    <r>
      <rPr>
        <sz val="12"/>
        <color theme="1"/>
        <rFont val="ca新細明體"/>
        <family val="3"/>
        <charset val="136"/>
      </rPr>
      <t>本溪市</t>
    </r>
  </si>
  <si>
    <t>滄州市</t>
    <phoneticPr fontId="1" type="noConversion"/>
  </si>
  <si>
    <t>鶴壁市</t>
    <phoneticPr fontId="1" type="noConversion"/>
  </si>
  <si>
    <r>
      <rPr>
        <sz val="12"/>
        <color theme="1"/>
        <rFont val="ca新細明體"/>
        <family val="3"/>
        <charset val="136"/>
      </rPr>
      <t>海北藏族自治州</t>
    </r>
  </si>
  <si>
    <t>貴陽市</t>
    <phoneticPr fontId="1" type="noConversion"/>
  </si>
  <si>
    <t>寶雞市</t>
    <phoneticPr fontId="1" type="noConversion"/>
  </si>
  <si>
    <r>
      <rPr>
        <sz val="12"/>
        <color theme="1"/>
        <rFont val="ca新細明體"/>
        <family val="3"/>
        <charset val="136"/>
      </rPr>
      <t>湖州市</t>
    </r>
  </si>
  <si>
    <t>三亞市</t>
    <phoneticPr fontId="1" type="noConversion"/>
  </si>
  <si>
    <r>
      <rPr>
        <sz val="12"/>
        <color theme="1"/>
        <rFont val="ca新細明體"/>
        <family val="3"/>
        <charset val="136"/>
      </rPr>
      <t>恩施土家族苗族自治州</t>
    </r>
  </si>
  <si>
    <t>長沙市</t>
    <phoneticPr fontId="1" type="noConversion"/>
  </si>
  <si>
    <t>哈爾濱市</t>
    <phoneticPr fontId="1" type="noConversion"/>
  </si>
  <si>
    <t>塔城地區</t>
    <phoneticPr fontId="7" type="noConversion"/>
  </si>
  <si>
    <t>龍岩市</t>
    <phoneticPr fontId="1" type="noConversion"/>
  </si>
  <si>
    <t>MS</t>
  </si>
  <si>
    <t>CHINESE (SC)</t>
  </si>
  <si>
    <t>Event</t>
    <phoneticPr fontId="1" type="noConversion"/>
  </si>
  <si>
    <t>AP LEI CHAU</t>
  </si>
  <si>
    <t>DIAMOND HILL</t>
  </si>
  <si>
    <t>FO TAN</t>
  </si>
  <si>
    <t>DISCOVERY BAY</t>
  </si>
  <si>
    <t>濟寧市</t>
    <phoneticPr fontId="1" type="noConversion"/>
  </si>
  <si>
    <t>晉城市</t>
    <phoneticPr fontId="1" type="noConversion"/>
  </si>
  <si>
    <r>
      <rPr>
        <sz val="12"/>
        <color theme="1"/>
        <rFont val="ca新細明體"/>
        <family val="3"/>
        <charset val="136"/>
      </rPr>
      <t>佛山市</t>
    </r>
    <phoneticPr fontId="7" type="noConversion"/>
  </si>
  <si>
    <r>
      <rPr>
        <sz val="12"/>
        <color theme="1"/>
        <rFont val="ca新細明體"/>
        <family val="3"/>
        <charset val="136"/>
      </rPr>
      <t>崇左市</t>
    </r>
  </si>
  <si>
    <t>德宏傣族景頗族自治州</t>
    <phoneticPr fontId="1" type="noConversion"/>
  </si>
  <si>
    <r>
      <rPr>
        <sz val="12"/>
        <color theme="1"/>
        <rFont val="ca新細明體"/>
        <family val="3"/>
        <charset val="136"/>
      </rPr>
      <t>赤峰市</t>
    </r>
  </si>
  <si>
    <r>
      <rPr>
        <sz val="12"/>
        <color theme="1"/>
        <rFont val="ca新細明體"/>
        <family val="3"/>
        <charset val="136"/>
      </rPr>
      <t>巴中市</t>
    </r>
  </si>
  <si>
    <t>吳忠市</t>
    <phoneticPr fontId="1" type="noConversion"/>
  </si>
  <si>
    <r>
      <rPr>
        <sz val="12"/>
        <color theme="1"/>
        <rFont val="ca新細明體"/>
        <family val="3"/>
        <charset val="136"/>
      </rPr>
      <t>甘南藏族自治州</t>
    </r>
    <phoneticPr fontId="7" type="noConversion"/>
  </si>
  <si>
    <t>長春市</t>
    <phoneticPr fontId="1" type="noConversion"/>
  </si>
  <si>
    <r>
      <rPr>
        <sz val="12"/>
        <color theme="1"/>
        <rFont val="ca新細明體"/>
        <family val="3"/>
        <charset val="136"/>
      </rPr>
      <t>亳州市</t>
    </r>
  </si>
  <si>
    <r>
      <rPr>
        <sz val="12"/>
        <color theme="1"/>
        <rFont val="ca新細明體"/>
        <family val="3"/>
        <charset val="136"/>
      </rPr>
      <t>吉安市</t>
    </r>
  </si>
  <si>
    <t>連雲港市</t>
    <phoneticPr fontId="1" type="noConversion"/>
  </si>
  <si>
    <t>山南地區</t>
    <phoneticPr fontId="1" type="noConversion"/>
  </si>
  <si>
    <t>朝陽市</t>
    <phoneticPr fontId="1" type="noConversion"/>
  </si>
  <si>
    <r>
      <rPr>
        <sz val="12"/>
        <color theme="1"/>
        <rFont val="ca新細明體"/>
        <family val="3"/>
        <charset val="136"/>
      </rPr>
      <t>承德市</t>
    </r>
  </si>
  <si>
    <r>
      <rPr>
        <sz val="12"/>
        <color theme="1"/>
        <rFont val="ca新細明體"/>
        <family val="3"/>
        <charset val="136"/>
      </rPr>
      <t>焦作市</t>
    </r>
  </si>
  <si>
    <t>海東地區</t>
    <phoneticPr fontId="1" type="noConversion"/>
  </si>
  <si>
    <t>六盤水市</t>
    <phoneticPr fontId="1" type="noConversion"/>
  </si>
  <si>
    <t>漢中市</t>
    <phoneticPr fontId="1" type="noConversion"/>
  </si>
  <si>
    <t>嘉興市</t>
    <phoneticPr fontId="7" type="noConversion"/>
  </si>
  <si>
    <t>儋州市</t>
  </si>
  <si>
    <r>
      <rPr>
        <sz val="12"/>
        <color theme="1"/>
        <rFont val="ca新細明體"/>
        <family val="3"/>
        <charset val="136"/>
      </rPr>
      <t>鄂州市</t>
    </r>
  </si>
  <si>
    <r>
      <rPr>
        <sz val="12"/>
        <color theme="1"/>
        <rFont val="ca新細明體"/>
        <family val="3"/>
        <charset val="136"/>
      </rPr>
      <t>郴州市</t>
    </r>
  </si>
  <si>
    <t>鶴崗市</t>
    <phoneticPr fontId="1" type="noConversion"/>
  </si>
  <si>
    <t>阿拉爾市</t>
    <phoneticPr fontId="1" type="noConversion"/>
  </si>
  <si>
    <r>
      <rPr>
        <sz val="12"/>
        <color theme="1"/>
        <rFont val="ca新細明體"/>
        <family val="3"/>
        <charset val="136"/>
      </rPr>
      <t>南平市</t>
    </r>
  </si>
  <si>
    <t>DR</t>
  </si>
  <si>
    <t>CAUSEWAY BAY</t>
  </si>
  <si>
    <t>HO MAN TIN</t>
  </si>
  <si>
    <t>KWAI CHUNG</t>
  </si>
  <si>
    <t>LAMMA ISLAND</t>
  </si>
  <si>
    <t>萊蕪市</t>
    <phoneticPr fontId="1" type="noConversion"/>
  </si>
  <si>
    <t>晉中市</t>
    <phoneticPr fontId="1" type="noConversion"/>
  </si>
  <si>
    <t>廣州市</t>
    <phoneticPr fontId="1" type="noConversion"/>
  </si>
  <si>
    <r>
      <rPr>
        <sz val="12"/>
        <color theme="1"/>
        <rFont val="ca新細明體"/>
        <family val="3"/>
        <charset val="136"/>
      </rPr>
      <t>防城港市</t>
    </r>
  </si>
  <si>
    <t>迪慶藏族自治州</t>
    <phoneticPr fontId="1" type="noConversion"/>
  </si>
  <si>
    <r>
      <rPr>
        <sz val="12"/>
        <color theme="1"/>
        <rFont val="ca新細明體"/>
        <family val="3"/>
        <charset val="136"/>
      </rPr>
      <t>呼和浩特市</t>
    </r>
  </si>
  <si>
    <r>
      <rPr>
        <sz val="12"/>
        <color theme="1"/>
        <rFont val="ca新細明體"/>
        <family val="3"/>
        <charset val="136"/>
      </rPr>
      <t>成都市</t>
    </r>
  </si>
  <si>
    <t>銀川市</t>
    <phoneticPr fontId="1" type="noConversion"/>
  </si>
  <si>
    <r>
      <rPr>
        <sz val="12"/>
        <color theme="1"/>
        <rFont val="ca新細明體"/>
        <family val="3"/>
        <charset val="136"/>
      </rPr>
      <t>金昌市</t>
    </r>
  </si>
  <si>
    <r>
      <rPr>
        <sz val="12"/>
        <color theme="1"/>
        <rFont val="ca新細明體"/>
        <family val="3"/>
        <charset val="136"/>
      </rPr>
      <t>吉林市</t>
    </r>
  </si>
  <si>
    <r>
      <rPr>
        <sz val="12"/>
        <color theme="1"/>
        <rFont val="ca新細明體"/>
        <family val="3"/>
        <charset val="136"/>
      </rPr>
      <t>池州市</t>
    </r>
  </si>
  <si>
    <t>景德鎮市</t>
    <phoneticPr fontId="1" type="noConversion"/>
  </si>
  <si>
    <r>
      <rPr>
        <sz val="12"/>
        <color theme="1"/>
        <rFont val="ca新細明體"/>
        <family val="3"/>
        <charset val="136"/>
      </rPr>
      <t>南京市</t>
    </r>
  </si>
  <si>
    <t>那曲地區</t>
    <phoneticPr fontId="1" type="noConversion"/>
  </si>
  <si>
    <t>大連市</t>
    <phoneticPr fontId="1" type="noConversion"/>
  </si>
  <si>
    <t>邯鄲市</t>
    <phoneticPr fontId="1" type="noConversion"/>
  </si>
  <si>
    <t>濟源市</t>
    <phoneticPr fontId="1" type="noConversion"/>
  </si>
  <si>
    <r>
      <rPr>
        <sz val="12"/>
        <color theme="1"/>
        <rFont val="ca新細明體"/>
        <family val="3"/>
        <charset val="136"/>
      </rPr>
      <t>海南藏族自治州</t>
    </r>
  </si>
  <si>
    <t>黔東南苗族侗族自治州</t>
    <phoneticPr fontId="1" type="noConversion"/>
  </si>
  <si>
    <r>
      <rPr>
        <sz val="12"/>
        <color theme="1"/>
        <rFont val="ca新細明體"/>
        <family val="3"/>
        <charset val="136"/>
      </rPr>
      <t>商洛市</t>
    </r>
  </si>
  <si>
    <t>金華市</t>
    <phoneticPr fontId="1" type="noConversion"/>
  </si>
  <si>
    <t>黃岡市</t>
    <phoneticPr fontId="1" type="noConversion"/>
  </si>
  <si>
    <t>衡陽市</t>
    <phoneticPr fontId="1" type="noConversion"/>
  </si>
  <si>
    <r>
      <rPr>
        <sz val="12"/>
        <color theme="1"/>
        <rFont val="ca新細明體"/>
        <family val="3"/>
        <charset val="136"/>
      </rPr>
      <t>黑河市</t>
    </r>
  </si>
  <si>
    <r>
      <rPr>
        <sz val="12"/>
        <color theme="1"/>
        <rFont val="ca新細明體"/>
        <family val="3"/>
        <charset val="136"/>
      </rPr>
      <t>巴音郭楞蒙古自治州</t>
    </r>
  </si>
  <si>
    <t>寧德市</t>
    <phoneticPr fontId="7" type="noConversion"/>
  </si>
  <si>
    <t>IR</t>
  </si>
  <si>
    <t>CENTRAL</t>
  </si>
  <si>
    <t>HUNG HOM</t>
  </si>
  <si>
    <t>KWAI FONG</t>
  </si>
  <si>
    <t>LANTAU ISLAND</t>
  </si>
  <si>
    <r>
      <rPr>
        <sz val="12"/>
        <color theme="1"/>
        <rFont val="ca新細明體"/>
        <family val="3"/>
        <charset val="136"/>
      </rPr>
      <t>聊城市</t>
    </r>
  </si>
  <si>
    <t>臨汾市</t>
    <phoneticPr fontId="1" type="noConversion"/>
  </si>
  <si>
    <r>
      <rPr>
        <sz val="12"/>
        <color theme="1"/>
        <rFont val="ca新細明體"/>
        <family val="3"/>
        <charset val="136"/>
      </rPr>
      <t>河源市</t>
    </r>
  </si>
  <si>
    <t>貴港市</t>
    <phoneticPr fontId="1" type="noConversion"/>
  </si>
  <si>
    <t>紅河哈尼族彝族自治州</t>
    <phoneticPr fontId="1" type="noConversion"/>
  </si>
  <si>
    <t>呼倫貝爾市</t>
    <phoneticPr fontId="1" type="noConversion"/>
  </si>
  <si>
    <t>達州市</t>
    <phoneticPr fontId="1" type="noConversion"/>
  </si>
  <si>
    <t>中衛市</t>
    <phoneticPr fontId="1" type="noConversion"/>
  </si>
  <si>
    <r>
      <rPr>
        <sz val="12"/>
        <color theme="1"/>
        <rFont val="ca新細明體"/>
        <family val="3"/>
        <charset val="136"/>
      </rPr>
      <t>酒泉市</t>
    </r>
  </si>
  <si>
    <t>遼源市</t>
    <phoneticPr fontId="1" type="noConversion"/>
  </si>
  <si>
    <r>
      <rPr>
        <sz val="12"/>
        <color theme="1"/>
        <rFont val="ca新細明體"/>
        <family val="3"/>
        <charset val="136"/>
      </rPr>
      <t>滁州市</t>
    </r>
  </si>
  <si>
    <r>
      <rPr>
        <sz val="12"/>
        <color theme="1"/>
        <rFont val="ca新細明體"/>
        <family val="3"/>
        <charset val="136"/>
      </rPr>
      <t>九江市</t>
    </r>
  </si>
  <si>
    <r>
      <rPr>
        <sz val="12"/>
        <color theme="1"/>
        <rFont val="ca新細明體"/>
        <family val="3"/>
        <charset val="136"/>
      </rPr>
      <t>南通市</t>
    </r>
  </si>
  <si>
    <t>林芝地區</t>
    <phoneticPr fontId="1" type="noConversion"/>
  </si>
  <si>
    <t>丹東市</t>
    <phoneticPr fontId="1" type="noConversion"/>
  </si>
  <si>
    <r>
      <rPr>
        <sz val="12"/>
        <color theme="1"/>
        <rFont val="ca新細明體"/>
        <family val="3"/>
        <charset val="136"/>
      </rPr>
      <t>衡水市</t>
    </r>
  </si>
  <si>
    <t>開封市</t>
    <phoneticPr fontId="1" type="noConversion"/>
  </si>
  <si>
    <r>
      <rPr>
        <sz val="12"/>
        <color theme="1"/>
        <rFont val="ca新細明體"/>
        <family val="3"/>
        <charset val="136"/>
      </rPr>
      <t>海西蒙古族藏族自治州</t>
    </r>
  </si>
  <si>
    <t>黔南布依族苗族自治州</t>
    <phoneticPr fontId="7" type="noConversion"/>
  </si>
  <si>
    <t>銅川市</t>
    <phoneticPr fontId="1" type="noConversion"/>
  </si>
  <si>
    <t>麗水市</t>
    <phoneticPr fontId="7" type="noConversion"/>
  </si>
  <si>
    <t>黃石市</t>
    <phoneticPr fontId="1" type="noConversion"/>
  </si>
  <si>
    <t>懷化市</t>
    <phoneticPr fontId="1" type="noConversion"/>
  </si>
  <si>
    <r>
      <rPr>
        <sz val="12"/>
        <color theme="1"/>
        <rFont val="ca新細明體"/>
        <family val="3"/>
        <charset val="136"/>
      </rPr>
      <t>佳木斯市</t>
    </r>
  </si>
  <si>
    <t>博爾塔拉蒙古自治州</t>
    <phoneticPr fontId="1" type="noConversion"/>
  </si>
  <si>
    <r>
      <rPr>
        <sz val="12"/>
        <color theme="1"/>
        <rFont val="ca新細明體"/>
        <family val="3"/>
        <charset val="136"/>
      </rPr>
      <t>莆田市</t>
    </r>
  </si>
  <si>
    <t>CHAI WAN</t>
  </si>
  <si>
    <t>JORDAN</t>
  </si>
  <si>
    <t>KWAI HING</t>
  </si>
  <si>
    <t>MA WAN</t>
  </si>
  <si>
    <t>臨沂市</t>
    <phoneticPr fontId="1" type="noConversion"/>
  </si>
  <si>
    <t>呂梁市</t>
    <phoneticPr fontId="1" type="noConversion"/>
  </si>
  <si>
    <r>
      <rPr>
        <sz val="12"/>
        <color theme="1"/>
        <rFont val="ca新細明體"/>
        <family val="3"/>
        <charset val="136"/>
      </rPr>
      <t>惠州市</t>
    </r>
  </si>
  <si>
    <r>
      <rPr>
        <sz val="12"/>
        <color theme="1"/>
        <rFont val="ca新細明體"/>
        <family val="3"/>
        <charset val="136"/>
      </rPr>
      <t>桂林市</t>
    </r>
  </si>
  <si>
    <r>
      <rPr>
        <sz val="12"/>
        <color theme="1"/>
        <rFont val="ca新細明體"/>
        <family val="3"/>
        <charset val="136"/>
      </rPr>
      <t>昆明市</t>
    </r>
  </si>
  <si>
    <t>鄂爾多斯市</t>
    <phoneticPr fontId="1" type="noConversion"/>
  </si>
  <si>
    <t>德陽市</t>
    <phoneticPr fontId="1" type="noConversion"/>
  </si>
  <si>
    <t>蘭州市</t>
    <phoneticPr fontId="1" type="noConversion"/>
  </si>
  <si>
    <r>
      <rPr>
        <sz val="12"/>
        <color theme="1"/>
        <rFont val="ca新細明體"/>
        <family val="3"/>
        <charset val="136"/>
      </rPr>
      <t>四平市</t>
    </r>
  </si>
  <si>
    <t>阜陽市</t>
    <phoneticPr fontId="1" type="noConversion"/>
  </si>
  <si>
    <r>
      <rPr>
        <sz val="12"/>
        <color theme="1"/>
        <rFont val="ca新細明體"/>
        <family val="3"/>
        <charset val="136"/>
      </rPr>
      <t>南昌市</t>
    </r>
  </si>
  <si>
    <t>宿遷市</t>
    <phoneticPr fontId="1" type="noConversion"/>
  </si>
  <si>
    <t>昌都地區</t>
    <phoneticPr fontId="1" type="noConversion"/>
  </si>
  <si>
    <t>撫順市</t>
    <phoneticPr fontId="1" type="noConversion"/>
  </si>
  <si>
    <r>
      <rPr>
        <sz val="12"/>
        <color theme="1"/>
        <rFont val="ca新細明體"/>
        <family val="3"/>
        <charset val="136"/>
      </rPr>
      <t>廊坊市</t>
    </r>
  </si>
  <si>
    <r>
      <rPr>
        <sz val="12"/>
        <color theme="1"/>
        <rFont val="ca新細明體"/>
        <family val="3"/>
        <charset val="136"/>
      </rPr>
      <t>漯河市</t>
    </r>
  </si>
  <si>
    <t>黃南藏族自治州</t>
    <phoneticPr fontId="1" type="noConversion"/>
  </si>
  <si>
    <r>
      <rPr>
        <sz val="12"/>
        <color theme="1"/>
        <rFont val="ca新細明體"/>
        <family val="3"/>
        <charset val="136"/>
      </rPr>
      <t>黔西南布依族苗族自治州</t>
    </r>
  </si>
  <si>
    <r>
      <rPr>
        <sz val="12"/>
        <color theme="1"/>
        <rFont val="ca新細明體"/>
        <family val="3"/>
        <charset val="136"/>
      </rPr>
      <t>渭南市</t>
    </r>
  </si>
  <si>
    <t>寧波市</t>
    <phoneticPr fontId="7" type="noConversion"/>
  </si>
  <si>
    <t>荊門市</t>
    <phoneticPr fontId="1" type="noConversion"/>
  </si>
  <si>
    <t>婁底市</t>
    <phoneticPr fontId="1" type="noConversion"/>
  </si>
  <si>
    <t>雞西市</t>
    <phoneticPr fontId="1" type="noConversion"/>
  </si>
  <si>
    <r>
      <rPr>
        <sz val="12"/>
        <color theme="1"/>
        <rFont val="ca新細明體"/>
        <family val="3"/>
        <charset val="136"/>
      </rPr>
      <t>昌吉回族自治州</t>
    </r>
  </si>
  <si>
    <t>泉州市</t>
    <phoneticPr fontId="7" type="noConversion"/>
  </si>
  <si>
    <t>CYBERPORT</t>
  </si>
  <si>
    <t>KOWLOON BAY</t>
  </si>
  <si>
    <t>LAI KING</t>
  </si>
  <si>
    <t>MUI WO</t>
  </si>
  <si>
    <t>青島市</t>
    <phoneticPr fontId="1" type="noConversion"/>
  </si>
  <si>
    <r>
      <rPr>
        <sz val="12"/>
        <color theme="1"/>
        <rFont val="ca新細明體"/>
        <family val="3"/>
        <charset val="136"/>
      </rPr>
      <t>朔州市</t>
    </r>
  </si>
  <si>
    <t>江門市</t>
    <phoneticPr fontId="7" type="noConversion"/>
  </si>
  <si>
    <r>
      <rPr>
        <sz val="12"/>
        <color theme="1"/>
        <rFont val="ca新細明體"/>
        <family val="3"/>
        <charset val="136"/>
      </rPr>
      <t>河池市</t>
    </r>
  </si>
  <si>
    <t>麗江市</t>
    <phoneticPr fontId="1" type="noConversion"/>
  </si>
  <si>
    <t>通遼市</t>
    <phoneticPr fontId="1" type="noConversion"/>
  </si>
  <si>
    <t>廣安市</t>
    <phoneticPr fontId="1" type="noConversion"/>
  </si>
  <si>
    <t>臨夏回族自治州</t>
    <phoneticPr fontId="1" type="noConversion"/>
  </si>
  <si>
    <r>
      <rPr>
        <sz val="12"/>
        <color theme="1"/>
        <rFont val="ca新細明體"/>
        <family val="3"/>
        <charset val="136"/>
      </rPr>
      <t>松原市</t>
    </r>
  </si>
  <si>
    <r>
      <rPr>
        <sz val="12"/>
        <color theme="1"/>
        <rFont val="ca新細明體"/>
        <family val="3"/>
        <charset val="136"/>
      </rPr>
      <t>合肥市</t>
    </r>
  </si>
  <si>
    <t>萍鄉市</t>
    <phoneticPr fontId="1" type="noConversion"/>
  </si>
  <si>
    <t>蘇州市</t>
    <phoneticPr fontId="7" type="noConversion"/>
  </si>
  <si>
    <r>
      <rPr>
        <sz val="12"/>
        <color theme="1"/>
        <rFont val="ca新細明體"/>
        <family val="3"/>
        <charset val="136"/>
      </rPr>
      <t>阜新市</t>
    </r>
  </si>
  <si>
    <t>秦皇島市</t>
    <phoneticPr fontId="1" type="noConversion"/>
  </si>
  <si>
    <t>洛陽市</t>
    <phoneticPr fontId="1" type="noConversion"/>
  </si>
  <si>
    <t>西寧市</t>
    <phoneticPr fontId="1" type="noConversion"/>
  </si>
  <si>
    <t>銅仁地區</t>
    <phoneticPr fontId="1" type="noConversion"/>
  </si>
  <si>
    <r>
      <rPr>
        <sz val="12"/>
        <color theme="1"/>
        <rFont val="ca新細明體"/>
        <family val="3"/>
        <charset val="136"/>
      </rPr>
      <t>西安市</t>
    </r>
  </si>
  <si>
    <r>
      <rPr>
        <sz val="12"/>
        <color theme="1"/>
        <rFont val="ca新細明體"/>
        <family val="3"/>
        <charset val="136"/>
      </rPr>
      <t>衢州市</t>
    </r>
  </si>
  <si>
    <t>荊州市</t>
    <phoneticPr fontId="1" type="noConversion"/>
  </si>
  <si>
    <t>邵陽市</t>
    <phoneticPr fontId="1" type="noConversion"/>
  </si>
  <si>
    <r>
      <rPr>
        <sz val="12"/>
        <color theme="1"/>
        <rFont val="ca新細明體"/>
        <family val="3"/>
        <charset val="136"/>
      </rPr>
      <t>牡丹江市</t>
    </r>
  </si>
  <si>
    <t>哈密地區</t>
    <phoneticPr fontId="1" type="noConversion"/>
  </si>
  <si>
    <r>
      <rPr>
        <sz val="12"/>
        <color theme="1"/>
        <rFont val="ca新細明體"/>
        <family val="3"/>
        <charset val="136"/>
      </rPr>
      <t>三明市</t>
    </r>
  </si>
  <si>
    <t>DEEP WATER BAY</t>
  </si>
  <si>
    <t>KOWLOON CITY</t>
  </si>
  <si>
    <t>LOK MA CHAU</t>
  </si>
  <si>
    <t>PENG CHAU</t>
  </si>
  <si>
    <r>
      <rPr>
        <sz val="12"/>
        <color theme="1"/>
        <rFont val="ca新細明體"/>
        <family val="3"/>
        <charset val="136"/>
      </rPr>
      <t>日照市</t>
    </r>
  </si>
  <si>
    <r>
      <rPr>
        <sz val="12"/>
        <color theme="1"/>
        <rFont val="ca新細明體"/>
        <family val="3"/>
        <charset val="136"/>
      </rPr>
      <t>太原市</t>
    </r>
  </si>
  <si>
    <t>揭陽市</t>
    <phoneticPr fontId="1" type="noConversion"/>
  </si>
  <si>
    <t>賀州市</t>
    <phoneticPr fontId="1" type="noConversion"/>
  </si>
  <si>
    <t>臨滄市</t>
    <phoneticPr fontId="1" type="noConversion"/>
  </si>
  <si>
    <t>烏海市</t>
    <phoneticPr fontId="1" type="noConversion"/>
  </si>
  <si>
    <t>廣元市</t>
    <phoneticPr fontId="1" type="noConversion"/>
  </si>
  <si>
    <t>隴南市</t>
    <phoneticPr fontId="1" type="noConversion"/>
  </si>
  <si>
    <r>
      <rPr>
        <sz val="12"/>
        <color theme="1"/>
        <rFont val="ca新細明體"/>
        <family val="3"/>
        <charset val="136"/>
      </rPr>
      <t>通化市</t>
    </r>
  </si>
  <si>
    <r>
      <rPr>
        <sz val="12"/>
        <color theme="1"/>
        <rFont val="ca新細明體"/>
        <family val="3"/>
        <charset val="136"/>
      </rPr>
      <t>淮北市</t>
    </r>
  </si>
  <si>
    <t>上饒市</t>
    <phoneticPr fontId="1" type="noConversion"/>
  </si>
  <si>
    <r>
      <rPr>
        <sz val="12"/>
        <color theme="1"/>
        <rFont val="ca新細明體"/>
        <family val="3"/>
        <charset val="136"/>
      </rPr>
      <t>泰州市</t>
    </r>
  </si>
  <si>
    <t>葫蘆島市</t>
    <phoneticPr fontId="1" type="noConversion"/>
  </si>
  <si>
    <t>石家莊市</t>
    <phoneticPr fontId="1" type="noConversion"/>
  </si>
  <si>
    <t>南陽市</t>
    <phoneticPr fontId="1" type="noConversion"/>
  </si>
  <si>
    <t>遵義市</t>
    <phoneticPr fontId="1" type="noConversion"/>
  </si>
  <si>
    <t>咸陽市</t>
    <phoneticPr fontId="1" type="noConversion"/>
  </si>
  <si>
    <t>紹興市</t>
    <phoneticPr fontId="1" type="noConversion"/>
  </si>
  <si>
    <t>潛江市</t>
    <phoneticPr fontId="1" type="noConversion"/>
  </si>
  <si>
    <r>
      <rPr>
        <sz val="12"/>
        <color theme="1"/>
        <rFont val="ca新細明體"/>
        <family val="3"/>
        <charset val="136"/>
      </rPr>
      <t>湘潭市</t>
    </r>
  </si>
  <si>
    <t>齊齊哈爾市</t>
    <phoneticPr fontId="1" type="noConversion"/>
  </si>
  <si>
    <t>和田地區</t>
    <phoneticPr fontId="1" type="noConversion"/>
  </si>
  <si>
    <t>廈門市</t>
    <phoneticPr fontId="7" type="noConversion"/>
  </si>
  <si>
    <t>FORTRESS HILL</t>
  </si>
  <si>
    <t>KOWLOON TONG</t>
  </si>
  <si>
    <t>MA ON SHAN</t>
  </si>
  <si>
    <t>PUI O</t>
  </si>
  <si>
    <t>泰安市</t>
    <phoneticPr fontId="7" type="noConversion"/>
  </si>
  <si>
    <r>
      <rPr>
        <sz val="12"/>
        <color theme="1"/>
        <rFont val="ca新細明體"/>
        <family val="3"/>
        <charset val="136"/>
      </rPr>
      <t>忻州市</t>
    </r>
  </si>
  <si>
    <r>
      <rPr>
        <sz val="12"/>
        <color theme="1"/>
        <rFont val="ca新細明體"/>
        <family val="3"/>
        <charset val="136"/>
      </rPr>
      <t>茂名市</t>
    </r>
  </si>
  <si>
    <t>來賓市</t>
    <phoneticPr fontId="1" type="noConversion"/>
  </si>
  <si>
    <r>
      <rPr>
        <sz val="12"/>
        <color theme="1"/>
        <rFont val="ca新細明體"/>
        <family val="3"/>
        <charset val="136"/>
      </rPr>
      <t>怒江傈僳族自治州</t>
    </r>
  </si>
  <si>
    <t>烏蘭察布市</t>
    <phoneticPr fontId="1" type="noConversion"/>
  </si>
  <si>
    <t>樂山市</t>
    <phoneticPr fontId="1" type="noConversion"/>
  </si>
  <si>
    <t>平涼市</t>
    <phoneticPr fontId="1" type="noConversion"/>
  </si>
  <si>
    <t>延邊朝鮮族自治州</t>
    <phoneticPr fontId="7" type="noConversion"/>
  </si>
  <si>
    <r>
      <rPr>
        <sz val="12"/>
        <color theme="1"/>
        <rFont val="ca新細明體"/>
        <family val="3"/>
        <charset val="136"/>
      </rPr>
      <t>淮南市</t>
    </r>
  </si>
  <si>
    <t>新餘市</t>
    <phoneticPr fontId="1" type="noConversion"/>
  </si>
  <si>
    <t>無錫市</t>
    <phoneticPr fontId="1" type="noConversion"/>
  </si>
  <si>
    <t>錦州市</t>
    <phoneticPr fontId="1" type="noConversion"/>
  </si>
  <si>
    <r>
      <rPr>
        <sz val="12"/>
        <color theme="1"/>
        <rFont val="ca新細明體"/>
        <family val="3"/>
        <charset val="136"/>
      </rPr>
      <t>唐山市</t>
    </r>
  </si>
  <si>
    <t>平頂山市</t>
    <phoneticPr fontId="1" type="noConversion"/>
  </si>
  <si>
    <t>畢節市</t>
    <phoneticPr fontId="1" type="noConversion"/>
  </si>
  <si>
    <r>
      <rPr>
        <sz val="12"/>
        <color theme="1"/>
        <rFont val="ca新細明體"/>
        <family val="3"/>
        <charset val="136"/>
      </rPr>
      <t>延安市</t>
    </r>
  </si>
  <si>
    <r>
      <rPr>
        <sz val="12"/>
        <color theme="1"/>
        <rFont val="ca新細明體"/>
        <family val="3"/>
        <charset val="136"/>
      </rPr>
      <t>台州市</t>
    </r>
  </si>
  <si>
    <t>神農架林區</t>
    <phoneticPr fontId="1" type="noConversion"/>
  </si>
  <si>
    <r>
      <rPr>
        <sz val="12"/>
        <color theme="1"/>
        <rFont val="ca新細明體"/>
        <family val="3"/>
        <charset val="136"/>
      </rPr>
      <t>湘西土家族苗族自治州</t>
    </r>
  </si>
  <si>
    <r>
      <rPr>
        <sz val="12"/>
        <color theme="1"/>
        <rFont val="ca新細明體"/>
        <family val="3"/>
        <charset val="136"/>
      </rPr>
      <t>七台河市</t>
    </r>
  </si>
  <si>
    <t>伊犁哈薩克自治州</t>
    <phoneticPr fontId="1" type="noConversion"/>
  </si>
  <si>
    <r>
      <rPr>
        <sz val="12"/>
        <color theme="1"/>
        <rFont val="ca新細明體"/>
        <family val="3"/>
        <charset val="136"/>
      </rPr>
      <t>漳州市</t>
    </r>
  </si>
  <si>
    <t>HAPPY VALLEY</t>
  </si>
  <si>
    <t>KWUN TONG</t>
  </si>
  <si>
    <t>PENNY\'S BAY</t>
  </si>
  <si>
    <t>TAI O</t>
  </si>
  <si>
    <t>濰坊市</t>
    <phoneticPr fontId="1" type="noConversion"/>
  </si>
  <si>
    <t>陽泉市</t>
    <phoneticPr fontId="1" type="noConversion"/>
  </si>
  <si>
    <r>
      <rPr>
        <sz val="12"/>
        <color theme="1"/>
        <rFont val="ca新細明體"/>
        <family val="3"/>
        <charset val="136"/>
      </rPr>
      <t>梅州市</t>
    </r>
  </si>
  <si>
    <r>
      <rPr>
        <sz val="12"/>
        <color theme="1"/>
        <rFont val="ca新細明體"/>
        <family val="3"/>
        <charset val="136"/>
      </rPr>
      <t>柳州市</t>
    </r>
  </si>
  <si>
    <r>
      <rPr>
        <sz val="12"/>
        <color theme="1"/>
        <rFont val="ca新細明體"/>
        <family val="3"/>
        <charset val="136"/>
      </rPr>
      <t>曲靖市</t>
    </r>
  </si>
  <si>
    <t>涼山彝族自治州</t>
    <phoneticPr fontId="1" type="noConversion"/>
  </si>
  <si>
    <t>慶陽市</t>
    <phoneticPr fontId="1" type="noConversion"/>
  </si>
  <si>
    <t>黃山市</t>
    <phoneticPr fontId="1" type="noConversion"/>
  </si>
  <si>
    <r>
      <rPr>
        <sz val="12"/>
        <color theme="1"/>
        <rFont val="ca新細明體"/>
        <family val="3"/>
        <charset val="136"/>
      </rPr>
      <t>宜春市</t>
    </r>
  </si>
  <si>
    <r>
      <rPr>
        <sz val="12"/>
        <color theme="1"/>
        <rFont val="ca新細明體"/>
        <family val="3"/>
        <charset val="136"/>
      </rPr>
      <t>徐州市</t>
    </r>
    <phoneticPr fontId="7" type="noConversion"/>
  </si>
  <si>
    <t>遼陽市</t>
    <phoneticPr fontId="1" type="noConversion"/>
  </si>
  <si>
    <t>邢臺市</t>
    <phoneticPr fontId="1" type="noConversion"/>
  </si>
  <si>
    <t>濮陽市</t>
    <phoneticPr fontId="1" type="noConversion"/>
  </si>
  <si>
    <t>仁懷市</t>
    <phoneticPr fontId="1" type="noConversion"/>
  </si>
  <si>
    <r>
      <rPr>
        <sz val="12"/>
        <color theme="1"/>
        <rFont val="ca新細明體"/>
        <family val="3"/>
        <charset val="136"/>
      </rPr>
      <t>榆林市</t>
    </r>
  </si>
  <si>
    <t>溫州市</t>
    <phoneticPr fontId="1" type="noConversion"/>
  </si>
  <si>
    <r>
      <rPr>
        <sz val="12"/>
        <color theme="1"/>
        <rFont val="ca新細明體"/>
        <family val="3"/>
        <charset val="136"/>
      </rPr>
      <t>十堰市</t>
    </r>
  </si>
  <si>
    <t>益陽市</t>
    <phoneticPr fontId="1" type="noConversion"/>
  </si>
  <si>
    <t>雙鴨山市</t>
    <phoneticPr fontId="1" type="noConversion"/>
  </si>
  <si>
    <t>克拉瑪依市</t>
    <phoneticPr fontId="1" type="noConversion"/>
  </si>
  <si>
    <t>武夷山市</t>
    <phoneticPr fontId="1" type="noConversion"/>
  </si>
  <si>
    <t>HENG FA CHUEN</t>
  </si>
  <si>
    <t>LAI CHI KOK</t>
  </si>
  <si>
    <t>PO LAM</t>
  </si>
  <si>
    <t>TUNG CHUNG</t>
  </si>
  <si>
    <r>
      <rPr>
        <sz val="12"/>
        <color theme="1"/>
        <rFont val="ca新細明體"/>
        <family val="3"/>
        <charset val="136"/>
      </rPr>
      <t>威海市</t>
    </r>
  </si>
  <si>
    <t>運城市</t>
    <phoneticPr fontId="1" type="noConversion"/>
  </si>
  <si>
    <t>清遠市</t>
    <phoneticPr fontId="1" type="noConversion"/>
  </si>
  <si>
    <t>南寧市</t>
    <phoneticPr fontId="1" type="noConversion"/>
  </si>
  <si>
    <t>普洱市</t>
  </si>
  <si>
    <t>瀘州市</t>
    <phoneticPr fontId="1" type="noConversion"/>
  </si>
  <si>
    <r>
      <rPr>
        <sz val="12"/>
        <color theme="1"/>
        <rFont val="ca新細明體"/>
        <family val="3"/>
        <charset val="136"/>
      </rPr>
      <t>天水市</t>
    </r>
  </si>
  <si>
    <r>
      <rPr>
        <sz val="12"/>
        <color theme="1"/>
        <rFont val="ca新細明體"/>
        <family val="3"/>
        <charset val="136"/>
      </rPr>
      <t>六安市</t>
    </r>
  </si>
  <si>
    <t>鷹潭市</t>
    <phoneticPr fontId="1" type="noConversion"/>
  </si>
  <si>
    <t>鹽城市</t>
    <phoneticPr fontId="1" type="noConversion"/>
  </si>
  <si>
    <t>盤錦市</t>
    <phoneticPr fontId="1" type="noConversion"/>
  </si>
  <si>
    <t>張家口市</t>
    <phoneticPr fontId="1" type="noConversion"/>
  </si>
  <si>
    <t>三門峽市</t>
    <phoneticPr fontId="7" type="noConversion"/>
  </si>
  <si>
    <r>
      <rPr>
        <sz val="12"/>
        <color theme="1"/>
        <rFont val="ca新細明體"/>
        <family val="3"/>
        <charset val="136"/>
      </rPr>
      <t>舟山市</t>
    </r>
  </si>
  <si>
    <t>隨州市</t>
    <phoneticPr fontId="1" type="noConversion"/>
  </si>
  <si>
    <r>
      <rPr>
        <sz val="12"/>
        <color theme="1"/>
        <rFont val="ca新細明體"/>
        <family val="3"/>
        <charset val="136"/>
      </rPr>
      <t>永州市</t>
    </r>
  </si>
  <si>
    <t>綏化市</t>
    <phoneticPr fontId="1" type="noConversion"/>
  </si>
  <si>
    <t>喀什地區</t>
    <phoneticPr fontId="1" type="noConversion"/>
  </si>
  <si>
    <t>KENNEDY TOWN</t>
  </si>
  <si>
    <t>LAM TIN</t>
  </si>
  <si>
    <t>SAI KUNG</t>
  </si>
  <si>
    <t>煙臺市</t>
    <phoneticPr fontId="1" type="noConversion"/>
  </si>
  <si>
    <t>汕頭市</t>
    <phoneticPr fontId="1" type="noConversion"/>
  </si>
  <si>
    <t>欽州市</t>
    <phoneticPr fontId="1" type="noConversion"/>
  </si>
  <si>
    <t>文山壯族苗族自治州</t>
    <phoneticPr fontId="1" type="noConversion"/>
  </si>
  <si>
    <r>
      <rPr>
        <sz val="12"/>
        <color theme="1"/>
        <rFont val="ca新細明體"/>
        <family val="3"/>
        <charset val="136"/>
      </rPr>
      <t>眉山市</t>
    </r>
  </si>
  <si>
    <r>
      <rPr>
        <sz val="12"/>
        <color theme="1"/>
        <rFont val="ca新細明體"/>
        <family val="3"/>
        <charset val="136"/>
      </rPr>
      <t>武威市</t>
    </r>
  </si>
  <si>
    <t>馬鞍山市</t>
    <phoneticPr fontId="1" type="noConversion"/>
  </si>
  <si>
    <t>揚州市</t>
    <phoneticPr fontId="1" type="noConversion"/>
  </si>
  <si>
    <t>瀋陽市</t>
    <phoneticPr fontId="1" type="noConversion"/>
  </si>
  <si>
    <r>
      <rPr>
        <sz val="12"/>
        <color theme="1"/>
        <rFont val="ca新細明體"/>
        <family val="3"/>
        <charset val="136"/>
      </rPr>
      <t>商丘市</t>
    </r>
  </si>
  <si>
    <t>義烏市</t>
    <phoneticPr fontId="7" type="noConversion"/>
  </si>
  <si>
    <t>天門市</t>
    <phoneticPr fontId="1" type="noConversion"/>
  </si>
  <si>
    <t>岳陽市</t>
    <phoneticPr fontId="1" type="noConversion"/>
  </si>
  <si>
    <r>
      <rPr>
        <sz val="12"/>
        <color theme="1"/>
        <rFont val="ca新細明體"/>
        <family val="3"/>
        <charset val="136"/>
      </rPr>
      <t>伊春市</t>
    </r>
  </si>
  <si>
    <t>克孜勒蘇柯爾克孜自治州</t>
    <phoneticPr fontId="1" type="noConversion"/>
  </si>
  <si>
    <t>MID-LEVELS</t>
  </si>
  <si>
    <t>LEI YUE MUN</t>
  </si>
  <si>
    <t>SHA TAU KOK</t>
  </si>
  <si>
    <t>棗莊市</t>
    <phoneticPr fontId="1" type="noConversion"/>
  </si>
  <si>
    <r>
      <rPr>
        <sz val="12"/>
        <color theme="1"/>
        <rFont val="ca新細明體"/>
        <family val="3"/>
        <charset val="136"/>
      </rPr>
      <t>汕尾市</t>
    </r>
  </si>
  <si>
    <r>
      <rPr>
        <sz val="12"/>
        <color theme="1"/>
        <rFont val="ca新細明體"/>
        <family val="3"/>
        <charset val="136"/>
      </rPr>
      <t>梧州市</t>
    </r>
  </si>
  <si>
    <t>西雙版納傣族自治州</t>
    <phoneticPr fontId="1" type="noConversion"/>
  </si>
  <si>
    <t>綿陽市</t>
    <phoneticPr fontId="1" type="noConversion"/>
  </si>
  <si>
    <t>張掖市</t>
    <phoneticPr fontId="1" type="noConversion"/>
  </si>
  <si>
    <r>
      <rPr>
        <sz val="12"/>
        <color theme="1"/>
        <rFont val="ca新細明體"/>
        <family val="3"/>
        <charset val="136"/>
      </rPr>
      <t>宿州市</t>
    </r>
  </si>
  <si>
    <t>鎮江市</t>
    <phoneticPr fontId="1" type="noConversion"/>
  </si>
  <si>
    <t>鐵嶺市</t>
    <phoneticPr fontId="1" type="noConversion"/>
  </si>
  <si>
    <t>新鄉市</t>
    <phoneticPr fontId="1" type="noConversion"/>
  </si>
  <si>
    <t>武漢市</t>
    <phoneticPr fontId="1" type="noConversion"/>
  </si>
  <si>
    <t>張家界市</t>
    <phoneticPr fontId="1" type="noConversion"/>
  </si>
  <si>
    <r>
      <rPr>
        <sz val="12"/>
        <color theme="1"/>
        <rFont val="ca新細明體"/>
        <family val="3"/>
        <charset val="136"/>
      </rPr>
      <t>石河子市</t>
    </r>
  </si>
  <si>
    <t>NORTH POINT</t>
  </si>
  <si>
    <t>LOK FU</t>
  </si>
  <si>
    <t>SHA TIN</t>
  </si>
  <si>
    <r>
      <rPr>
        <sz val="12"/>
        <color theme="1"/>
        <rFont val="ca新細明體"/>
        <family val="3"/>
        <charset val="136"/>
      </rPr>
      <t>淄博市</t>
    </r>
  </si>
  <si>
    <t>韶關市</t>
    <phoneticPr fontId="1" type="noConversion"/>
  </si>
  <si>
    <r>
      <rPr>
        <sz val="12"/>
        <color theme="1"/>
        <rFont val="ca新細明體"/>
        <family val="3"/>
        <charset val="136"/>
      </rPr>
      <t>玉林市</t>
    </r>
  </si>
  <si>
    <r>
      <rPr>
        <sz val="12"/>
        <color theme="1"/>
        <rFont val="ca新細明體"/>
        <family val="3"/>
        <charset val="136"/>
      </rPr>
      <t>玉溪市</t>
    </r>
  </si>
  <si>
    <r>
      <rPr>
        <sz val="12"/>
        <color theme="1"/>
        <rFont val="ca新細明體"/>
        <family val="3"/>
        <charset val="136"/>
      </rPr>
      <t>南充市</t>
    </r>
  </si>
  <si>
    <t>銅陵市</t>
    <phoneticPr fontId="1" type="noConversion"/>
  </si>
  <si>
    <t>宜興市</t>
    <phoneticPr fontId="1" type="noConversion"/>
  </si>
  <si>
    <t>營口市</t>
    <phoneticPr fontId="1" type="noConversion"/>
  </si>
  <si>
    <t>信陽市</t>
    <phoneticPr fontId="1" type="noConversion"/>
  </si>
  <si>
    <t>咸寧市</t>
    <phoneticPr fontId="1" type="noConversion"/>
  </si>
  <si>
    <r>
      <rPr>
        <sz val="12"/>
        <color theme="1"/>
        <rFont val="ca新細明體"/>
        <family val="3"/>
        <charset val="136"/>
      </rPr>
      <t>株洲市</t>
    </r>
  </si>
  <si>
    <t>烏魯木齊市</t>
    <phoneticPr fontId="1" type="noConversion"/>
  </si>
  <si>
    <t>POK FU LAM</t>
  </si>
  <si>
    <t>MA TAU WAI</t>
  </si>
  <si>
    <t>SHAM TSENG</t>
  </si>
  <si>
    <t>濱州市</t>
    <phoneticPr fontId="1" type="noConversion"/>
  </si>
  <si>
    <r>
      <rPr>
        <sz val="12"/>
        <color theme="1"/>
        <rFont val="ca新細明體"/>
        <family val="3"/>
        <charset val="136"/>
      </rPr>
      <t>深圳市</t>
    </r>
  </si>
  <si>
    <r>
      <rPr>
        <sz val="12"/>
        <color theme="1"/>
        <rFont val="ca新細明體"/>
        <family val="3"/>
        <charset val="136"/>
      </rPr>
      <t>昭通市</t>
    </r>
  </si>
  <si>
    <t>內江市</t>
    <phoneticPr fontId="1" type="noConversion"/>
  </si>
  <si>
    <t>蕪湖市</t>
    <phoneticPr fontId="1" type="noConversion"/>
  </si>
  <si>
    <t>許昌市</t>
    <phoneticPr fontId="1" type="noConversion"/>
  </si>
  <si>
    <r>
      <rPr>
        <sz val="12"/>
        <color theme="1"/>
        <rFont val="ca新細明體"/>
        <family val="3"/>
        <charset val="136"/>
      </rPr>
      <t>仙桃市</t>
    </r>
  </si>
  <si>
    <t>QUARRY BAY</t>
  </si>
  <si>
    <t>MEI FOO</t>
  </si>
  <si>
    <t>SHEUNG SHUI</t>
  </si>
  <si>
    <r>
      <rPr>
        <sz val="12"/>
        <color theme="1"/>
        <rFont val="ca新細明體"/>
        <family val="3"/>
        <charset val="136"/>
      </rPr>
      <t>德州市</t>
    </r>
  </si>
  <si>
    <t>陽江市</t>
    <phoneticPr fontId="1" type="noConversion"/>
  </si>
  <si>
    <r>
      <rPr>
        <sz val="12"/>
        <color theme="1"/>
        <rFont val="ca新細明體"/>
        <family val="3"/>
        <charset val="136"/>
      </rPr>
      <t>攀枝花市</t>
    </r>
  </si>
  <si>
    <r>
      <rPr>
        <sz val="12"/>
        <color theme="1"/>
        <rFont val="ca新細明體"/>
        <family val="3"/>
        <charset val="136"/>
      </rPr>
      <t>宣城市</t>
    </r>
  </si>
  <si>
    <t>鄭州市</t>
    <phoneticPr fontId="1" type="noConversion"/>
  </si>
  <si>
    <r>
      <rPr>
        <sz val="12"/>
        <color theme="1"/>
        <rFont val="ca新細明體"/>
        <family val="3"/>
        <charset val="136"/>
      </rPr>
      <t>孝感市</t>
    </r>
  </si>
  <si>
    <t>REPULSE BAY</t>
  </si>
  <si>
    <t>MONGKOK</t>
  </si>
  <si>
    <t>TA KWU LING</t>
  </si>
  <si>
    <t>東營市</t>
    <phoneticPr fontId="7" type="noConversion"/>
  </si>
  <si>
    <t>雲浮市</t>
    <phoneticPr fontId="1" type="noConversion"/>
  </si>
  <si>
    <t>遂寧市</t>
    <phoneticPr fontId="1" type="noConversion"/>
  </si>
  <si>
    <r>
      <rPr>
        <sz val="12"/>
        <color theme="1"/>
        <rFont val="ca新細明體"/>
        <family val="3"/>
        <charset val="136"/>
      </rPr>
      <t>周口市</t>
    </r>
  </si>
  <si>
    <r>
      <rPr>
        <sz val="12"/>
        <color theme="1"/>
        <rFont val="ca新細明體"/>
        <family val="3"/>
        <charset val="136"/>
      </rPr>
      <t>宜昌市</t>
    </r>
  </si>
  <si>
    <t>SAI WAN HO</t>
  </si>
  <si>
    <t>NAM CHEONG</t>
  </si>
  <si>
    <t>TAI PO</t>
  </si>
  <si>
    <t>招遠市</t>
    <phoneticPr fontId="1" type="noConversion"/>
  </si>
  <si>
    <r>
      <rPr>
        <sz val="12"/>
        <color theme="1"/>
        <rFont val="ca新細明體"/>
        <family val="3"/>
        <charset val="136"/>
      </rPr>
      <t>湛江市</t>
    </r>
  </si>
  <si>
    <r>
      <rPr>
        <sz val="12"/>
        <color theme="1"/>
        <rFont val="ca新細明體"/>
        <family val="3"/>
        <charset val="136"/>
      </rPr>
      <t>雅安市</t>
    </r>
  </si>
  <si>
    <t>駐馬店市</t>
    <phoneticPr fontId="1" type="noConversion"/>
  </si>
  <si>
    <t>SAI YING PUN</t>
  </si>
  <si>
    <t>NGAU TAU KOK</t>
  </si>
  <si>
    <t>TAI WAI</t>
  </si>
  <si>
    <t>諸城市</t>
    <phoneticPr fontId="7" type="noConversion"/>
  </si>
  <si>
    <t>肇慶市</t>
    <phoneticPr fontId="1" type="noConversion"/>
  </si>
  <si>
    <t>宜賓市</t>
    <phoneticPr fontId="1" type="noConversion"/>
  </si>
  <si>
    <t>SHAU KEI WAN</t>
  </si>
  <si>
    <t>PRINCE EDWARD</t>
  </si>
  <si>
    <t>TAI WO</t>
  </si>
  <si>
    <r>
      <rPr>
        <sz val="12"/>
        <color theme="1"/>
        <rFont val="ca新細明體"/>
        <family val="3"/>
        <charset val="136"/>
      </rPr>
      <t>中山市</t>
    </r>
    <phoneticPr fontId="7" type="noConversion"/>
  </si>
  <si>
    <t>自貢市</t>
    <phoneticPr fontId="1" type="noConversion"/>
  </si>
  <si>
    <t>SHEK O</t>
  </si>
  <si>
    <t>SAN PO KONG</t>
  </si>
  <si>
    <t>TAI WO HAU</t>
  </si>
  <si>
    <r>
      <rPr>
        <sz val="12"/>
        <color theme="1"/>
        <rFont val="ca新細明體"/>
        <family val="3"/>
        <charset val="136"/>
      </rPr>
      <t>珠海市</t>
    </r>
  </si>
  <si>
    <t>資陽市</t>
    <phoneticPr fontId="1" type="noConversion"/>
  </si>
  <si>
    <t>SHEUNG WAN</t>
  </si>
  <si>
    <t>SHAM SHUI PO</t>
  </si>
  <si>
    <t>TIN SHUI WAI</t>
  </si>
  <si>
    <t>開平市</t>
    <phoneticPr fontId="7" type="noConversion"/>
  </si>
  <si>
    <t>STANLEY</t>
  </si>
  <si>
    <t>SHEK KIP MEI</t>
  </si>
  <si>
    <t>TSEUNG KWAN O</t>
  </si>
  <si>
    <t>TAI HANG</t>
  </si>
  <si>
    <t>TAI KOK TSUI</t>
  </si>
  <si>
    <t>TSING YI</t>
  </si>
  <si>
    <t>TAI KOO</t>
  </si>
  <si>
    <t>TAK KOK TSUI</t>
  </si>
  <si>
    <t>TSUEN WAN</t>
  </si>
  <si>
    <t>TAI TAM</t>
  </si>
  <si>
    <t>TO KWA WAN</t>
  </si>
  <si>
    <t>TUEN MUN</t>
  </si>
  <si>
    <t>THE PEAK</t>
  </si>
  <si>
    <t>TSIM SHA TSUI</t>
  </si>
  <si>
    <t>TUI KENG LENG</t>
  </si>
  <si>
    <t>TIN HAU</t>
  </si>
  <si>
    <t>TSZ WAN SHAN</t>
  </si>
  <si>
    <t>YUEN LONG</t>
  </si>
  <si>
    <t>WAH FU</t>
  </si>
  <si>
    <t>WHAMPOA</t>
  </si>
  <si>
    <t>WONG TAI SIN</t>
  </si>
  <si>
    <t>WONG CHUK HANG</t>
  </si>
  <si>
    <t>YAU MA TEI</t>
  </si>
  <si>
    <t>YAU TONG</t>
  </si>
  <si>
    <t>Country (UBM)</t>
    <phoneticPr fontId="12" type="noConversion"/>
  </si>
  <si>
    <t>MAINLAND CHINA</t>
  </si>
  <si>
    <t>MACAU S.A.R</t>
  </si>
  <si>
    <t>AFGHANISTAN</t>
  </si>
  <si>
    <t>ALAND ISLANDS</t>
  </si>
  <si>
    <t>ALBANIA</t>
  </si>
  <si>
    <t>ALGERIA</t>
  </si>
  <si>
    <t>AMERICAN SAMOA</t>
  </si>
  <si>
    <t>ANDORRA</t>
  </si>
  <si>
    <t>ANGOLA</t>
  </si>
  <si>
    <t>ANGUILLA</t>
  </si>
  <si>
    <t>ANTARCTICA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</si>
  <si>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</si>
  <si>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</si>
  <si>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</si>
  <si>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</si>
  <si>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</si>
  <si>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</si>
  <si>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</si>
  <si>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</si>
  <si>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</si>
  <si>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</si>
  <si>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</si>
  <si>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</si>
  <si>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</si>
  <si>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</si>
  <si>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</si>
  <si>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</si>
  <si>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</si>
  <si>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</si>
  <si>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BONAIRE, SINT EUSTATIUS AND SABA</t>
  </si>
  <si>
    <t>BOSNIA AND HERZEGOVINA</t>
  </si>
  <si>
    <t>BOTSWANA</t>
  </si>
  <si>
    <t>BOUVET ISLAND</t>
  </si>
  <si>
    <t>BRAZIL</t>
  </si>
  <si>
    <t>BRITISH INDIAN OCEAN TERRITORY</t>
  </si>
  <si>
    <t>BRUNEI</t>
  </si>
  <si>
    <t>BULGARIA</t>
  </si>
  <si>
    <t>BURKINA FASO</t>
  </si>
  <si>
    <t>BURUNDI</t>
  </si>
  <si>
    <t>CABO VERDE</t>
  </si>
  <si>
    <t>CAMBODIA</t>
  </si>
  <si>
    <t>CAMEROON</t>
  </si>
  <si>
    <t>CANADA</t>
  </si>
  <si>
    <t>CANARY ISLANDS</t>
  </si>
  <si>
    <t>CAYMAN ISLANDS</t>
  </si>
  <si>
    <t>CENTRAL AFRICAN REPUBLIC</t>
  </si>
  <si>
    <t>CEUTA AND MELILLA</t>
  </si>
  <si>
    <t>CHAD</t>
  </si>
  <si>
    <t>CHILE</t>
  </si>
  <si>
    <t>CHRISTMAS ISLAND</t>
  </si>
  <si>
    <t>COCOS (KEELING) ISLANDS</t>
  </si>
  <si>
    <t>COLOMBIA</t>
  </si>
  <si>
    <t>COMOROS</t>
  </si>
  <si>
    <t>CONGO</t>
  </si>
  <si>
    <t>CONGO (DEMOCRATIC REPUBLIC OF THE)</t>
  </si>
  <si>
    <t>COOK ISLANDS</t>
  </si>
  <si>
    <t>COSTA RICA</t>
  </si>
  <si>
    <t>CROATIA</t>
  </si>
  <si>
    <t>CUBA</t>
  </si>
  <si>
    <t>CURACAO</t>
  </si>
  <si>
    <t>CYPRUS</t>
  </si>
  <si>
    <t>CZECH REPUBLIC</t>
  </si>
  <si>
    <t>DENMARK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</si>
  <si>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</si>
  <si>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</si>
  <si>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</si>
  <si>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</si>
  <si>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</si>
  <si>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</si>
  <si>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</si>
  <si>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</si>
  <si>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</si>
  <si>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ESTONIA</t>
  </si>
  <si>
    <t>ESWATINI</t>
  </si>
  <si>
    <t>ETHIOPIA</t>
  </si>
  <si>
    <t>FALKLAND ISLANDS (MALVINAS)</t>
  </si>
  <si>
    <t>FAROE ISLANDS</t>
  </si>
  <si>
    <t>FEDERATED STATES OF MICRONESIA</t>
  </si>
  <si>
    <t>FIJI</t>
  </si>
  <si>
    <t>FINLAND</t>
  </si>
  <si>
    <t>FRANCE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</si>
  <si>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</si>
  <si>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</si>
  <si>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</si>
  <si>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</si>
  <si>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</si>
  <si>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</si>
  <si>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</si>
  <si>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</si>
  <si>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</si>
  <si>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</si>
  <si>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</si>
  <si>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</si>
  <si>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</si>
  <si>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</si>
  <si>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</si>
  <si>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GUERNSEY</t>
  </si>
  <si>
    <t>GUINEA</t>
  </si>
  <si>
    <t>GUINEA BISSAU</t>
  </si>
  <si>
    <t>GUYANA</t>
  </si>
  <si>
    <t>HAITI</t>
  </si>
  <si>
    <t>HEARD ISLAND AND MCDONALD ISLANDS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</si>
  <si>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</si>
  <si>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</si>
  <si>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</si>
  <si>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</si>
  <si>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</si>
  <si>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</si>
  <si>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</si>
  <si>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</si>
  <si>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ISLE OF MAN</t>
  </si>
  <si>
    <t>ISRAEL</t>
  </si>
  <si>
    <t>ITALY</t>
  </si>
  <si>
    <t>IVORY COAST</t>
  </si>
  <si>
    <t>JAMAICA</t>
  </si>
  <si>
    <t>JAPAN</t>
  </si>
  <si>
    <t>JERSEY</t>
  </si>
  <si>
    <t>KAZAKHSTAN</t>
  </si>
  <si>
    <t>KENYA</t>
  </si>
  <si>
    <t>KIRIBATI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</si>
  <si>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</si>
  <si>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</si>
  <si>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</si>
  <si>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</si>
  <si>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</si>
  <si>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</si>
  <si>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</si>
  <si>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</si>
  <si>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</si>
  <si>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</si>
  <si>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</si>
  <si>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</si>
  <si>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</si>
  <si>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</si>
  <si>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</si>
  <si>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</si>
  <si>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</si>
  <si>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</si>
  <si>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</si>
  <si>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</si>
  <si>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</si>
  <si>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</si>
  <si>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</si>
  <si>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</si>
  <si>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</si>
  <si>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MOLDOVA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</si>
  <si>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</si>
  <si>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</si>
  <si>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</si>
  <si>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</si>
  <si>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</si>
  <si>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</si>
  <si>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</si>
  <si>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</si>
  <si>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</si>
  <si>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</si>
  <si>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</si>
  <si>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</si>
  <si>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</si>
  <si>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</si>
  <si>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</si>
  <si>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</si>
  <si>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</si>
  <si>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</si>
  <si>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 KOREA</t>
  </si>
  <si>
    <t>NORTHERN MARIANA ISLANDS</t>
  </si>
  <si>
    <t>NORWAY</t>
  </si>
  <si>
    <t>OMAN</t>
  </si>
  <si>
    <t>PAKISTAN</t>
  </si>
  <si>
    <t>PALAU</t>
  </si>
  <si>
    <t>PALESTINE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</si>
  <si>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</si>
  <si>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</si>
  <si>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</si>
  <si>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</si>
  <si>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</si>
  <si>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</si>
  <si>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</si>
  <si>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</si>
  <si>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</si>
  <si>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</si>
  <si>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REUNION</t>
  </si>
  <si>
    <t>ROMANIA</t>
  </si>
  <si>
    <t>RUSSIA</t>
  </si>
  <si>
    <t>RWANDA</t>
  </si>
  <si>
    <t>SAINT BARTHELEMY</t>
  </si>
  <si>
    <t>SAINT HELENA, ASCENSION AND TRISTAN DA CUNHA</t>
  </si>
  <si>
    <t>SAINT KITTS AND NEVIS</t>
  </si>
  <si>
    <t>SAINT LUCIA</t>
  </si>
  <si>
    <t>SAINT MARTIN (FRENCH PART)</t>
  </si>
  <si>
    <t>SAINT PIERRE AND MIQUELON</t>
  </si>
  <si>
    <t>SAINT VINCENT AND THE GRENADINES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</si>
  <si>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</si>
  <si>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</si>
  <si>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</si>
  <si>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</si>
  <si>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</si>
  <si>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</si>
  <si>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</si>
  <si>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</si>
  <si>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</si>
  <si>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</si>
  <si>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</si>
  <si>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</si>
  <si>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</si>
  <si>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</si>
  <si>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</si>
  <si>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SOUTH KOREA</t>
  </si>
  <si>
    <t>SOUTH SUDAN</t>
  </si>
  <si>
    <t>SPAIN</t>
  </si>
  <si>
    <t>SRI LANKA</t>
  </si>
  <si>
    <t>SUDAN</t>
  </si>
  <si>
    <t>SURINAME</t>
  </si>
  <si>
    <t>SVALBARD AND JAN MAYEN</t>
  </si>
  <si>
    <t>SWEDEN</t>
  </si>
  <si>
    <t>SWITZERLAND</t>
  </si>
  <si>
    <t>SYRIA</t>
  </si>
  <si>
    <t>TAIWAN (CHINA)</t>
  </si>
  <si>
    <t>TAJIKISTAN</t>
  </si>
  <si>
    <t>TANZANIA</t>
  </si>
  <si>
    <t>THAILAND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</si>
  <si>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</si>
  <si>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</si>
  <si>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</si>
  <si>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</si>
  <si>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</si>
  <si>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</si>
  <si>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</si>
  <si>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</si>
  <si>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</si>
  <si>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</si>
  <si>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</t>
  </si>
  <si>
    <t>UKRAINE</t>
  </si>
  <si>
    <t>UNITED ARAB EMIRATES</t>
  </si>
  <si>
    <t>UNITED STATES MINOR OUTLYING ISLANDS</t>
  </si>
  <si>
    <t>URUGUAY</t>
  </si>
  <si>
    <t>USA</t>
  </si>
  <si>
    <t>UZBEKISTAN</t>
  </si>
  <si>
    <t>VANUATU</t>
  </si>
  <si>
    <t>VATICAN CITY STATE</t>
  </si>
  <si>
    <t>VENEZUELA</t>
  </si>
  <si>
    <t>VIETNAM</t>
  </si>
  <si>
    <t>VIRGIN ISLANDS (BRITISH)</t>
  </si>
  <si>
    <t>VIRGIN ISLANDS (U.S.)</t>
  </si>
  <si>
    <t>WALLIS AND FUTUNA</t>
  </si>
  <si>
    <t>WESTERN SAHARA</t>
  </si>
  <si>
    <t>WESTERN SAMOA</t>
  </si>
  <si>
    <t>YEMEN</t>
  </si>
  <si>
    <t>ZAMBIA</t>
  </si>
  <si>
    <t>ZIMBABWE</t>
  </si>
  <si>
    <t>Country Code</t>
    <phoneticPr fontId="12" type="noConversion"/>
  </si>
  <si>
    <t>ABC Company</t>
  </si>
  <si>
    <t>First Name</t>
  </si>
  <si>
    <t>Email</t>
  </si>
  <si>
    <r>
      <t xml:space="preserve">Build4Asia Group Registration
</t>
    </r>
    <r>
      <rPr>
        <sz val="14"/>
        <color theme="1"/>
        <rFont val="Calibri"/>
        <family val="2"/>
      </rPr>
      <t>Please complete all columns highlighted in RED for each registrant
Please do not move or delete any columns and do not remove the sample (row 4).</t>
    </r>
  </si>
  <si>
    <t>Tel Country Code
(Please select)
(Optional)</t>
  </si>
  <si>
    <t>Tel Area Code
(Optional)</t>
  </si>
  <si>
    <t>Tel No
(Optional)</t>
  </si>
  <si>
    <t>Remarks 
(Internal use only)</t>
  </si>
  <si>
    <t>Mobile Country Code
(Please select)</t>
  </si>
  <si>
    <t>Mobile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</si>
</sst>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[Red]\(0\)"/>
  </numFmts>
  <fonts count="26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新細明體"/>
      <family val="2"/>
      <charset val="136"/>
    </font>
    <font>
      <sz val="12"/>
      <name val="Calibri"/>
      <family val="2"/>
    </font>
    <font>
      <sz val="9"/>
      <name val="Calibri"/>
      <family val="1"/>
      <charset val="136"/>
      <scheme val="minor"/>
    </font>
    <font>
      <sz val="12"/>
      <color theme="1"/>
      <name val="ca新細明體"/>
      <family val="3"/>
      <charset val="136"/>
    </font>
    <font>
      <sz val="12"/>
      <color theme="1"/>
      <name val="細明體"/>
      <family val="3"/>
      <charset val="136"/>
    </font>
    <font>
      <sz val="12"/>
      <color theme="1"/>
      <name val="Calibri"/>
      <family val="2"/>
      <charset val="134"/>
      <scheme val="minor"/>
    </font>
    <font>
      <b/>
      <sz val="11"/>
      <color theme="1"/>
      <name val="Calibri"/>
      <family val="2"/>
    </font>
    <font>
      <sz val="9"/>
      <name val="細明體"/>
      <family val="3"/>
      <charset val="136"/>
    </font>
    <font>
      <sz val="11"/>
      <color theme="1"/>
      <name val="Calibri"/>
      <family val="2"/>
    </font>
    <font>
      <b/>
      <sz val="13"/>
      <color theme="0"/>
      <name val="Calibri"/>
      <family val="2"/>
    </font>
    <font>
      <sz val="13"/>
      <color theme="1"/>
      <name val="Calibri"/>
      <family val="2"/>
    </font>
    <font>
      <i/>
      <sz val="12"/>
      <color theme="8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0"/>
      <color theme="1"/>
      <name val="細明體"/>
      <family val="3"/>
      <charset val="136"/>
    </font>
    <font>
      <b/>
      <sz val="13"/>
      <color theme="1"/>
      <name val="Calibri"/>
      <family val="2"/>
    </font>
    <font>
      <b/>
      <sz val="12"/>
      <color theme="0"/>
      <name val="Calibri"/>
      <family val="2"/>
    </font>
    <font>
      <u/>
      <sz val="12"/>
      <color theme="10"/>
      <name val="Calibri"/>
      <family val="2"/>
      <charset val="136"/>
      <scheme val="minor"/>
    </font>
    <font>
      <i/>
      <sz val="12"/>
      <color theme="10"/>
      <name val="Calibri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2" xfId="0" applyFont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0" fillId="0" borderId="2" xfId="0" applyBorder="1">
      <alignment vertical="center"/>
    </xf>
    <xf numFmtId="0" fontId="8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6" fillId="0" borderId="2" xfId="0" applyNumberFormat="1" applyFont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0" fontId="11" fillId="7" borderId="0" xfId="1" applyFont="1" applyFill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Protection="1">
      <alignment vertical="center"/>
      <protection locked="0"/>
    </xf>
    <xf numFmtId="164" fontId="15" fillId="0" borderId="0" xfId="0" applyNumberFormat="1" applyFont="1" applyProtection="1">
      <alignment vertical="center"/>
      <protection locked="0"/>
    </xf>
    <xf numFmtId="0" fontId="15" fillId="0" borderId="0" xfId="0" applyFont="1">
      <alignment vertical="center"/>
    </xf>
    <xf numFmtId="0" fontId="16" fillId="6" borderId="0" xfId="0" applyFont="1" applyFill="1">
      <alignment vertical="center"/>
    </xf>
    <xf numFmtId="0" fontId="2" fillId="6" borderId="0" xfId="0" applyFont="1" applyFill="1">
      <alignment vertical="center"/>
    </xf>
    <xf numFmtId="164" fontId="16" fillId="6" borderId="0" xfId="0" applyNumberFormat="1" applyFont="1" applyFill="1">
      <alignment vertical="center"/>
    </xf>
    <xf numFmtId="0" fontId="17" fillId="7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20" fillId="8" borderId="0" xfId="0" applyFont="1" applyFill="1" applyProtection="1">
      <alignment vertical="center"/>
      <protection locked="0"/>
    </xf>
    <xf numFmtId="164" fontId="19" fillId="8" borderId="0" xfId="0" applyNumberFormat="1" applyFont="1" applyFill="1" applyAlignment="1" applyProtection="1">
      <alignment vertical="center" wrapText="1"/>
      <protection locked="0"/>
    </xf>
    <xf numFmtId="0" fontId="20" fillId="8" borderId="0" xfId="0" applyFont="1" applyFill="1">
      <alignment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4" fillId="9" borderId="1" xfId="0" applyFont="1" applyFill="1" applyBorder="1" applyAlignment="1">
      <alignment horizontal="center" vertical="center" wrapText="1"/>
    </xf>
    <xf numFmtId="0" fontId="14" fillId="10" borderId="4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23" fillId="6" borderId="0" xfId="2" applyFont="1" applyFill="1" applyProtection="1">
      <alignment vertical="center"/>
    </xf>
    <xf numFmtId="0" fontId="14" fillId="9" borderId="1" xfId="0" applyFont="1" applyFill="1" applyBorder="1" applyAlignment="1" applyProtection="1">
      <alignment horizontal="center" vertical="center" wrapText="1"/>
      <protection locked="0"/>
    </xf>
    <xf numFmtId="0" fontId="2" fillId="6" borderId="0" xfId="0" applyFont="1" applyFill="1" applyProtection="1">
      <alignment vertical="center"/>
      <protection locked="0"/>
    </xf>
    <xf numFmtId="0" fontId="24" fillId="8" borderId="0" xfId="0" applyFont="1" applyFill="1" applyAlignment="1" applyProtection="1">
      <alignment horizontal="center" vertical="top" wrapText="1"/>
      <protection locked="0"/>
    </xf>
  </cellXfs>
  <cellStyles count="3">
    <cellStyle name="Hyperlink" xfId="2" builtinId="8"/>
    <cellStyle name="Normal" xfId="0" builtinId="0"/>
    <cellStyle name="一般 2" xfId="1" xr:uid="{D9428D5E-DA7E-4FC9-B375-936AEF7018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327422</xdr:colOff>
      <xdr:row>1</xdr:row>
      <xdr:rowOff>39688</xdr:rowOff>
    </xdr:from>
    <xdr:to>
      <xdr:col>0</xdr:col>
      <xdr:colOff>565548</xdr:colOff>
      <xdr:row>1</xdr:row>
      <xdr:rowOff>236859</xdr:rowOff>
    </xdr:to>
    <xdr:sp macro="" textlink="">
      <xdr:nvSpPr>
        <xdr:cNvPr id="19" name="流程圖: 合併 18">
          <a:extLst>
            <a:ext uri="{FF2B5EF4-FFF2-40B4-BE49-F238E27FC236}">
              <a16:creationId xmlns:a16="http://schemas.microsoft.com/office/drawing/2014/main" id="{8D97484A-6C21-4CBF-93A9-880818BB56BE}"/>
            </a:ext>
          </a:extLst>
        </xdr:cNvPr>
        <xdr:cNvSpPr/>
      </xdr:nvSpPr>
      <xdr:spPr>
        <a:xfrm>
          <a:off x="1359297" y="813594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13</xdr:col>
      <xdr:colOff>481724</xdr:colOff>
      <xdr:row>1</xdr:row>
      <xdr:rowOff>32845</xdr:rowOff>
    </xdr:from>
    <xdr:to>
      <xdr:col>13</xdr:col>
      <xdr:colOff>719850</xdr:colOff>
      <xdr:row>1</xdr:row>
      <xdr:rowOff>230016</xdr:rowOff>
    </xdr:to>
    <xdr:sp macro="" textlink="">
      <xdr:nvSpPr>
        <xdr:cNvPr id="15" name="流程圖: 合併 14">
          <a:extLst>
            <a:ext uri="{FF2B5EF4-FFF2-40B4-BE49-F238E27FC236}">
              <a16:creationId xmlns:a16="http://schemas.microsoft.com/office/drawing/2014/main" id="{E0EB88A3-34B4-4B7D-BF10-162990E3AECF}"/>
            </a:ext>
          </a:extLst>
        </xdr:cNvPr>
        <xdr:cNvSpPr/>
      </xdr:nvSpPr>
      <xdr:spPr>
        <a:xfrm>
          <a:off x="44526638" y="437931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6</xdr:col>
      <xdr:colOff>818725</xdr:colOff>
      <xdr:row>1</xdr:row>
      <xdr:rowOff>39688</xdr:rowOff>
    </xdr:from>
    <xdr:to>
      <xdr:col>6</xdr:col>
      <xdr:colOff>1056851</xdr:colOff>
      <xdr:row>1</xdr:row>
      <xdr:rowOff>236859</xdr:rowOff>
    </xdr:to>
    <xdr:sp macro="" textlink="">
      <xdr:nvSpPr>
        <xdr:cNvPr id="3" name="流程圖: 合併 22">
          <a:extLst>
            <a:ext uri="{FF2B5EF4-FFF2-40B4-BE49-F238E27FC236}">
              <a16:creationId xmlns:a16="http://schemas.microsoft.com/office/drawing/2014/main" id="{F637DCEE-ADBA-4101-9B48-07B79CD088F6}"/>
            </a:ext>
          </a:extLst>
        </xdr:cNvPr>
        <xdr:cNvSpPr/>
      </xdr:nvSpPr>
      <xdr:spPr>
        <a:xfrm>
          <a:off x="11537087" y="817016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1</xdr:col>
      <xdr:colOff>874835</xdr:colOff>
      <xdr:row>1</xdr:row>
      <xdr:rowOff>39688</xdr:rowOff>
    </xdr:from>
    <xdr:to>
      <xdr:col>1</xdr:col>
      <xdr:colOff>1112961</xdr:colOff>
      <xdr:row>1</xdr:row>
      <xdr:rowOff>236859</xdr:rowOff>
    </xdr:to>
    <xdr:sp macro="" textlink="">
      <xdr:nvSpPr>
        <xdr:cNvPr id="4" name="流程圖: 合併 18">
          <a:extLst>
            <a:ext uri="{FF2B5EF4-FFF2-40B4-BE49-F238E27FC236}">
              <a16:creationId xmlns:a16="http://schemas.microsoft.com/office/drawing/2014/main" id="{4B908F8E-0B4C-4226-9018-D277C37A74D1}"/>
            </a:ext>
          </a:extLst>
        </xdr:cNvPr>
        <xdr:cNvSpPr/>
      </xdr:nvSpPr>
      <xdr:spPr>
        <a:xfrm>
          <a:off x="1871128" y="817016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2</xdr:col>
      <xdr:colOff>633974</xdr:colOff>
      <xdr:row>1</xdr:row>
      <xdr:rowOff>39688</xdr:rowOff>
    </xdr:from>
    <xdr:to>
      <xdr:col>2</xdr:col>
      <xdr:colOff>872100</xdr:colOff>
      <xdr:row>1</xdr:row>
      <xdr:rowOff>236859</xdr:rowOff>
    </xdr:to>
    <xdr:sp macro="" textlink="">
      <xdr:nvSpPr>
        <xdr:cNvPr id="6" name="流程圖: 合併 18">
          <a:extLst>
            <a:ext uri="{FF2B5EF4-FFF2-40B4-BE49-F238E27FC236}">
              <a16:creationId xmlns:a16="http://schemas.microsoft.com/office/drawing/2014/main" id="{FD255F9A-14AB-40A1-B75A-DCFC6F0408CA}"/>
            </a:ext>
          </a:extLst>
        </xdr:cNvPr>
        <xdr:cNvSpPr/>
      </xdr:nvSpPr>
      <xdr:spPr>
        <a:xfrm>
          <a:off x="3644750" y="817016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3</xdr:col>
      <xdr:colOff>962422</xdr:colOff>
      <xdr:row>1</xdr:row>
      <xdr:rowOff>39688</xdr:rowOff>
    </xdr:from>
    <xdr:to>
      <xdr:col>3</xdr:col>
      <xdr:colOff>1200548</xdr:colOff>
      <xdr:row>1</xdr:row>
      <xdr:rowOff>236859</xdr:rowOff>
    </xdr:to>
    <xdr:sp macro="" textlink="">
      <xdr:nvSpPr>
        <xdr:cNvPr id="7" name="流程圖: 合併 18">
          <a:extLst>
            <a:ext uri="{FF2B5EF4-FFF2-40B4-BE49-F238E27FC236}">
              <a16:creationId xmlns:a16="http://schemas.microsoft.com/office/drawing/2014/main" id="{4A9D3149-37A9-4F8F-B137-ACA1DC191BE1}"/>
            </a:ext>
          </a:extLst>
        </xdr:cNvPr>
        <xdr:cNvSpPr/>
      </xdr:nvSpPr>
      <xdr:spPr>
        <a:xfrm>
          <a:off x="5451215" y="817016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4</xdr:col>
      <xdr:colOff>765353</xdr:colOff>
      <xdr:row>1</xdr:row>
      <xdr:rowOff>39688</xdr:rowOff>
    </xdr:from>
    <xdr:to>
      <xdr:col>4</xdr:col>
      <xdr:colOff>1003479</xdr:colOff>
      <xdr:row>1</xdr:row>
      <xdr:rowOff>236859</xdr:rowOff>
    </xdr:to>
    <xdr:sp macro="" textlink="">
      <xdr:nvSpPr>
        <xdr:cNvPr id="8" name="流程圖: 合併 18">
          <a:extLst>
            <a:ext uri="{FF2B5EF4-FFF2-40B4-BE49-F238E27FC236}">
              <a16:creationId xmlns:a16="http://schemas.microsoft.com/office/drawing/2014/main" id="{5BEED489-BE7A-4340-8980-470A2008243D}"/>
            </a:ext>
          </a:extLst>
        </xdr:cNvPr>
        <xdr:cNvSpPr/>
      </xdr:nvSpPr>
      <xdr:spPr>
        <a:xfrm>
          <a:off x="7476646" y="817016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5</xdr:col>
      <xdr:colOff>973370</xdr:colOff>
      <xdr:row>1</xdr:row>
      <xdr:rowOff>39688</xdr:rowOff>
    </xdr:from>
    <xdr:to>
      <xdr:col>5</xdr:col>
      <xdr:colOff>1211496</xdr:colOff>
      <xdr:row>1</xdr:row>
      <xdr:rowOff>236859</xdr:rowOff>
    </xdr:to>
    <xdr:sp macro="" textlink="">
      <xdr:nvSpPr>
        <xdr:cNvPr id="9" name="流程圖: 合併 18">
          <a:extLst>
            <a:ext uri="{FF2B5EF4-FFF2-40B4-BE49-F238E27FC236}">
              <a16:creationId xmlns:a16="http://schemas.microsoft.com/office/drawing/2014/main" id="{D9F1707A-72B7-484A-8038-07CE43A4AAAE}"/>
            </a:ext>
          </a:extLst>
        </xdr:cNvPr>
        <xdr:cNvSpPr/>
      </xdr:nvSpPr>
      <xdr:spPr>
        <a:xfrm>
          <a:off x="9469232" y="817016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7</xdr:col>
      <xdr:colOff>459827</xdr:colOff>
      <xdr:row>1</xdr:row>
      <xdr:rowOff>10948</xdr:rowOff>
    </xdr:from>
    <xdr:to>
      <xdr:col>7</xdr:col>
      <xdr:colOff>697953</xdr:colOff>
      <xdr:row>1</xdr:row>
      <xdr:rowOff>208119</xdr:rowOff>
    </xdr:to>
    <xdr:sp macro="" textlink="">
      <xdr:nvSpPr>
        <xdr:cNvPr id="2" name="流程圖: 合併 22">
          <a:extLst>
            <a:ext uri="{FF2B5EF4-FFF2-40B4-BE49-F238E27FC236}">
              <a16:creationId xmlns:a16="http://schemas.microsoft.com/office/drawing/2014/main" id="{7C64399E-A93C-4ECF-A18A-9BF58CE418CD}"/>
            </a:ext>
          </a:extLst>
        </xdr:cNvPr>
        <xdr:cNvSpPr/>
      </xdr:nvSpPr>
      <xdr:spPr>
        <a:xfrm>
          <a:off x="13083189" y="788276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8</xdr:col>
      <xdr:colOff>349469</xdr:colOff>
      <xdr:row>1</xdr:row>
      <xdr:rowOff>10072</xdr:rowOff>
    </xdr:from>
    <xdr:to>
      <xdr:col>8</xdr:col>
      <xdr:colOff>587595</xdr:colOff>
      <xdr:row>1</xdr:row>
      <xdr:rowOff>207243</xdr:rowOff>
    </xdr:to>
    <xdr:sp macro="" textlink="">
      <xdr:nvSpPr>
        <xdr:cNvPr id="5" name="流程圖: 合併 22">
          <a:extLst>
            <a:ext uri="{FF2B5EF4-FFF2-40B4-BE49-F238E27FC236}">
              <a16:creationId xmlns:a16="http://schemas.microsoft.com/office/drawing/2014/main" id="{A37C794C-2A2C-45FC-8EAB-3A130C3612A6}"/>
            </a:ext>
          </a:extLst>
        </xdr:cNvPr>
        <xdr:cNvSpPr/>
      </xdr:nvSpPr>
      <xdr:spPr>
        <a:xfrm>
          <a:off x="14056710" y="787400"/>
          <a:ext cx="238126" cy="197171"/>
        </a:xfrm>
        <a:prstGeom prst="flowChartMerg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eter@abc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"/>
  <sheetViews>
    <sheetView tabSelected="1" zoomScale="87" zoomScaleNormal="87" workbookViewId="0">
      <selection activeCell="H11" sqref="H11"/>
    </sheetView>
  </sheetViews>
  <sheetFormatPr defaultColWidth="9" defaultRowHeight="17.25"/>
  <cols>
    <col min="1" max="1" width="13.125" style="22" customWidth="1"/>
    <col min="2" max="2" width="26.375" style="22" customWidth="1"/>
    <col min="3" max="3" width="19.375" style="22" customWidth="1"/>
    <col min="4" max="4" width="29.125" style="22" customWidth="1"/>
    <col min="5" max="5" width="23.375" style="22" customWidth="1"/>
    <col min="6" max="6" width="29.125" style="22" customWidth="1"/>
    <col min="7" max="7" width="25" style="22" customWidth="1"/>
    <col min="8" max="8" width="14.25" style="22" customWidth="1"/>
    <col min="9" max="9" width="14" style="23" customWidth="1"/>
    <col min="10" max="10" width="18.625" style="22" customWidth="1"/>
    <col min="11" max="11" width="10.375" style="22" customWidth="1"/>
    <col min="12" max="12" width="14.375" style="23" customWidth="1"/>
    <col min="13" max="13" width="23.25" style="22" customWidth="1"/>
    <col min="14" max="14" width="17" style="22" hidden="1" customWidth="1"/>
    <col min="15" max="19" width="24.375" style="22" hidden="1" customWidth="1"/>
    <col min="20" max="20" width="12.75" style="22" hidden="1" customWidth="1"/>
    <col min="21" max="16384" width="9" style="24"/>
  </cols>
  <sheetData>
    <row r="1" spans="1:20" s="32" customFormat="1" ht="61.5" customHeight="1">
      <c r="A1" s="41" t="s">
        <v>763</v>
      </c>
      <c r="B1" s="41"/>
      <c r="C1" s="41"/>
      <c r="D1" s="41"/>
      <c r="E1" s="41"/>
      <c r="F1" s="41"/>
      <c r="G1" s="41"/>
      <c r="H1" s="30"/>
      <c r="I1" s="31"/>
      <c r="J1" s="30"/>
      <c r="K1" s="30"/>
      <c r="L1" s="31"/>
      <c r="M1" s="30"/>
      <c r="N1" s="30"/>
      <c r="O1" s="30"/>
      <c r="P1" s="30"/>
      <c r="Q1" s="30"/>
      <c r="R1" s="30"/>
      <c r="S1" s="30"/>
      <c r="T1" s="30"/>
    </row>
    <row r="2" spans="1:20" ht="20.25" customHeight="1"/>
    <row r="3" spans="1:20" s="21" customFormat="1" ht="69.75" customHeight="1">
      <c r="A3" s="18" t="s">
        <v>0</v>
      </c>
      <c r="B3" s="18" t="s">
        <v>761</v>
      </c>
      <c r="C3" s="18" t="s">
        <v>1</v>
      </c>
      <c r="D3" s="18" t="s">
        <v>2</v>
      </c>
      <c r="E3" s="18" t="s">
        <v>3</v>
      </c>
      <c r="F3" s="18" t="s">
        <v>762</v>
      </c>
      <c r="G3" s="18" t="s">
        <v>5</v>
      </c>
      <c r="H3" s="18" t="s">
        <v>768</v>
      </c>
      <c r="I3" s="18" t="s">
        <v>769</v>
      </c>
      <c r="J3" s="19" t="s">
        <v>764</v>
      </c>
      <c r="K3" s="19" t="s">
        <v>765</v>
      </c>
      <c r="L3" s="20" t="s">
        <v>766</v>
      </c>
      <c r="M3" s="35" t="s">
        <v>767</v>
      </c>
      <c r="N3" s="36" t="s">
        <v>6</v>
      </c>
      <c r="O3" s="36" t="s">
        <v>7</v>
      </c>
      <c r="P3" s="36" t="s">
        <v>8</v>
      </c>
      <c r="Q3" s="36" t="s">
        <v>9</v>
      </c>
      <c r="R3" s="36" t="s">
        <v>10</v>
      </c>
      <c r="S3" s="36" t="s">
        <v>11</v>
      </c>
      <c r="T3" s="39" t="s">
        <v>12</v>
      </c>
    </row>
    <row r="4" spans="1:20" s="1" customFormat="1" ht="15.75">
      <c r="A4" s="25" t="s">
        <v>13</v>
      </c>
      <c r="B4" s="25" t="s">
        <v>14</v>
      </c>
      <c r="C4" s="25" t="s">
        <v>15</v>
      </c>
      <c r="D4" s="25" t="s">
        <v>760</v>
      </c>
      <c r="E4" s="25" t="s">
        <v>16</v>
      </c>
      <c r="F4" s="38" t="s">
        <v>17</v>
      </c>
      <c r="G4" s="25" t="s">
        <v>18</v>
      </c>
      <c r="H4" s="25">
        <v>852</v>
      </c>
      <c r="I4" s="27">
        <v>98765432</v>
      </c>
      <c r="J4" s="25">
        <v>852</v>
      </c>
      <c r="K4" s="25"/>
      <c r="L4" s="27">
        <v>28276211</v>
      </c>
      <c r="M4" s="26"/>
      <c r="N4" s="26"/>
      <c r="O4" s="26"/>
      <c r="P4" s="26"/>
      <c r="Q4" s="26"/>
      <c r="R4" s="26"/>
      <c r="S4" s="26"/>
      <c r="T4" s="40"/>
    </row>
  </sheetData>
  <mergeCells count="1">
    <mergeCell ref="A1:G1"/>
  </mergeCells>
  <phoneticPr fontId="1" type="noConversion"/>
  <dataValidations count="2">
    <dataValidation type="list" allowBlank="1" showInputMessage="1" showErrorMessage="1" sqref="A4:A1048576" xr:uid="{00000000-0002-0000-0000-000000000000}">
      <formula1>Salutation</formula1>
    </dataValidation>
    <dataValidation type="list" allowBlank="1" showInputMessage="1" showErrorMessage="1" sqref="N4:N1048576 T4:T1048576" xr:uid="{00000000-0002-0000-0000-000003000000}">
      <formula1>"yes"</formula1>
    </dataValidation>
  </dataValidations>
  <hyperlinks>
    <hyperlink ref="F4" r:id="rId1" xr:uid="{10C45E41-029F-406F-9E59-9B2676398BAC}"/>
  </hyperlinks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9852317-C355-421A-8AEA-8854E982E418}">
          <x14:formula1>
            <xm:f>'Country Code'!$A$2:$A$224</xm:f>
          </x14:formula1>
          <xm:sqref>J5:J1048576 H5:H1048576</xm:sqref>
        </x14:dataValidation>
        <x14:dataValidation type="list" allowBlank="1" showInputMessage="1" showErrorMessage="1" xr:uid="{9E2D26A4-CB12-42BE-A4FC-45B13A089124}">
          <x14:formula1>
            <xm:f>'Country List'!$A$2:$A$253</xm:f>
          </x14:formula1>
          <xm:sqref>G5:G1048576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33"/>
  <sheetViews>
    <sheetView zoomScale="78" zoomScaleNormal="78" workbookViewId="0">
      <selection activeCell="C1" sqref="C1"/>
    </sheetView>
  </sheetViews>
  <sheetFormatPr defaultRowHeight="15.75"/>
  <cols>
    <col min="2" max="2" width="9.25" customWidth="1"/>
    <col min="3" max="3" width="13.125" customWidth="1"/>
    <col min="5" max="5" width="19.375" customWidth="1"/>
    <col min="6" max="6" width="17.25" customWidth="1"/>
    <col min="7" max="7" width="18.125" customWidth="1"/>
    <col min="8" max="8" width="20.125" customWidth="1"/>
    <col min="9" max="39" width="9" customWidth="1"/>
  </cols>
  <sheetData>
    <row r="1" spans="1:39" ht="16.5">
      <c r="A1" s="2" t="s">
        <v>20</v>
      </c>
      <c r="B1" s="2" t="s">
        <v>21</v>
      </c>
      <c r="C1" s="2" t="s">
        <v>22</v>
      </c>
      <c r="D1" s="2" t="s">
        <v>23</v>
      </c>
      <c r="E1" s="5" t="s">
        <v>24</v>
      </c>
      <c r="F1" s="5" t="s">
        <v>25</v>
      </c>
      <c r="G1" s="5" t="s">
        <v>26</v>
      </c>
      <c r="H1" s="5" t="s">
        <v>27</v>
      </c>
      <c r="I1" s="6" t="s">
        <v>28</v>
      </c>
      <c r="J1" s="6" t="s">
        <v>29</v>
      </c>
      <c r="K1" s="6" t="s">
        <v>30</v>
      </c>
      <c r="L1" s="6" t="s">
        <v>31</v>
      </c>
      <c r="M1" s="14" t="s">
        <v>32</v>
      </c>
      <c r="N1" s="14" t="s">
        <v>33</v>
      </c>
      <c r="O1" s="14" t="s">
        <v>34</v>
      </c>
      <c r="P1" s="14" t="s">
        <v>35</v>
      </c>
      <c r="Q1" s="14" t="s">
        <v>36</v>
      </c>
      <c r="R1" s="14" t="s">
        <v>37</v>
      </c>
      <c r="S1" s="14" t="s">
        <v>38</v>
      </c>
      <c r="T1" s="14" t="s">
        <v>39</v>
      </c>
      <c r="U1" s="14" t="s">
        <v>40</v>
      </c>
      <c r="V1" s="14" t="s">
        <v>41</v>
      </c>
      <c r="W1" s="14" t="s">
        <v>42</v>
      </c>
      <c r="X1" s="14" t="s">
        <v>43</v>
      </c>
      <c r="Y1" s="14" t="s">
        <v>44</v>
      </c>
      <c r="Z1" s="14" t="s">
        <v>45</v>
      </c>
      <c r="AA1" s="14" t="s">
        <v>46</v>
      </c>
      <c r="AB1" s="14" t="s">
        <v>47</v>
      </c>
      <c r="AC1" s="14" t="s">
        <v>48</v>
      </c>
      <c r="AD1" s="14" t="s">
        <v>49</v>
      </c>
      <c r="AE1" s="14" t="s">
        <v>50</v>
      </c>
      <c r="AF1" s="14" t="s">
        <v>51</v>
      </c>
      <c r="AG1" s="14" t="s">
        <v>52</v>
      </c>
      <c r="AH1" s="14" t="s">
        <v>53</v>
      </c>
      <c r="AI1" s="14" t="s">
        <v>54</v>
      </c>
      <c r="AJ1" s="14" t="s">
        <v>55</v>
      </c>
      <c r="AK1" s="14" t="s">
        <v>56</v>
      </c>
      <c r="AL1" s="14" t="s">
        <v>57</v>
      </c>
      <c r="AM1" s="14" t="s">
        <v>58</v>
      </c>
    </row>
    <row r="2" spans="1:39" ht="16.5">
      <c r="A2" s="3" t="s">
        <v>13</v>
      </c>
      <c r="B2" s="3" t="s">
        <v>4</v>
      </c>
      <c r="C2" s="3" t="s">
        <v>59</v>
      </c>
      <c r="D2" s="3" t="s">
        <v>60</v>
      </c>
      <c r="E2" s="10" t="s">
        <v>61</v>
      </c>
      <c r="F2" s="7" t="s">
        <v>62</v>
      </c>
      <c r="G2" s="7" t="s">
        <v>63</v>
      </c>
      <c r="H2" s="7" t="s">
        <v>64</v>
      </c>
      <c r="I2" s="4" t="s">
        <v>28</v>
      </c>
      <c r="J2" s="4" t="s">
        <v>29</v>
      </c>
      <c r="K2" s="4" t="s">
        <v>30</v>
      </c>
      <c r="L2" s="4" t="s">
        <v>31</v>
      </c>
      <c r="M2" s="8" t="s">
        <v>65</v>
      </c>
      <c r="N2" s="4" t="s">
        <v>66</v>
      </c>
      <c r="O2" s="4" t="s">
        <v>67</v>
      </c>
      <c r="P2" s="4" t="s">
        <v>68</v>
      </c>
      <c r="Q2" s="4" t="s">
        <v>69</v>
      </c>
      <c r="R2" s="4" t="s">
        <v>70</v>
      </c>
      <c r="S2" s="9" t="s">
        <v>71</v>
      </c>
      <c r="T2" s="4" t="s">
        <v>72</v>
      </c>
      <c r="U2" s="4" t="s">
        <v>73</v>
      </c>
      <c r="V2" s="4" t="s">
        <v>74</v>
      </c>
      <c r="W2" s="4" t="s">
        <v>75</v>
      </c>
      <c r="X2" s="4" t="s">
        <v>76</v>
      </c>
      <c r="Y2" s="4" t="s">
        <v>77</v>
      </c>
      <c r="Z2" s="4" t="s">
        <v>78</v>
      </c>
      <c r="AA2" s="4" t="s">
        <v>79</v>
      </c>
      <c r="AB2" s="4" t="s">
        <v>80</v>
      </c>
      <c r="AC2" s="4" t="s">
        <v>81</v>
      </c>
      <c r="AD2" s="4" t="s">
        <v>82</v>
      </c>
      <c r="AE2" s="4" t="s">
        <v>83</v>
      </c>
      <c r="AF2" s="4" t="s">
        <v>84</v>
      </c>
      <c r="AG2" s="4" t="s">
        <v>85</v>
      </c>
      <c r="AH2" s="4" t="s">
        <v>86</v>
      </c>
      <c r="AI2" s="8" t="s">
        <v>87</v>
      </c>
      <c r="AJ2" s="4" t="s">
        <v>88</v>
      </c>
      <c r="AK2" s="4" t="s">
        <v>89</v>
      </c>
      <c r="AL2" s="9" t="s">
        <v>90</v>
      </c>
      <c r="AM2" s="4" t="s">
        <v>91</v>
      </c>
    </row>
    <row r="3" spans="1:39" ht="16.5">
      <c r="A3" s="3" t="s">
        <v>92</v>
      </c>
      <c r="B3" s="3" t="s">
        <v>93</v>
      </c>
      <c r="C3" s="3" t="s">
        <v>94</v>
      </c>
      <c r="D3" s="3" t="s">
        <v>95</v>
      </c>
      <c r="E3" s="10" t="s">
        <v>96</v>
      </c>
      <c r="F3" s="10" t="s">
        <v>97</v>
      </c>
      <c r="G3" s="10" t="s">
        <v>98</v>
      </c>
      <c r="H3" s="10" t="s">
        <v>99</v>
      </c>
      <c r="I3" s="1"/>
      <c r="J3" s="1"/>
      <c r="K3" s="1"/>
      <c r="L3" s="1"/>
      <c r="M3" s="4" t="s">
        <v>100</v>
      </c>
      <c r="N3" s="4" t="s">
        <v>101</v>
      </c>
      <c r="O3" s="4" t="s">
        <v>102</v>
      </c>
      <c r="P3" s="4" t="s">
        <v>103</v>
      </c>
      <c r="Q3" s="4" t="s">
        <v>104</v>
      </c>
      <c r="R3" s="4" t="s">
        <v>105</v>
      </c>
      <c r="S3" s="4" t="s">
        <v>106</v>
      </c>
      <c r="T3" s="4" t="s">
        <v>107</v>
      </c>
      <c r="U3" s="4" t="s">
        <v>108</v>
      </c>
      <c r="V3" s="4" t="s">
        <v>109</v>
      </c>
      <c r="W3" s="4" t="s">
        <v>110</v>
      </c>
      <c r="X3" s="4" t="s">
        <v>111</v>
      </c>
      <c r="Y3" s="9" t="s">
        <v>112</v>
      </c>
      <c r="Z3" s="4" t="s">
        <v>113</v>
      </c>
      <c r="AA3" s="4" t="s">
        <v>114</v>
      </c>
      <c r="AB3" s="4" t="s">
        <v>115</v>
      </c>
      <c r="AC3" s="4" t="s">
        <v>116</v>
      </c>
      <c r="AD3" s="4" t="s">
        <v>117</v>
      </c>
      <c r="AE3" s="4" t="s">
        <v>118</v>
      </c>
      <c r="AF3" s="4" t="s">
        <v>119</v>
      </c>
      <c r="AG3" s="4" t="s">
        <v>120</v>
      </c>
      <c r="AH3" s="4" t="s">
        <v>121</v>
      </c>
      <c r="AI3" s="4" t="s">
        <v>122</v>
      </c>
      <c r="AJ3" s="4" t="s">
        <v>123</v>
      </c>
      <c r="AK3" s="4" t="s">
        <v>124</v>
      </c>
      <c r="AL3" s="9" t="s">
        <v>125</v>
      </c>
      <c r="AM3" s="4" t="s">
        <v>126</v>
      </c>
    </row>
    <row r="4" spans="1:39" ht="16.5">
      <c r="A4" s="3" t="s">
        <v>127</v>
      </c>
      <c r="C4" s="3" t="s">
        <v>128</v>
      </c>
      <c r="D4" s="3" t="s">
        <v>129</v>
      </c>
      <c r="E4" s="10" t="s">
        <v>130</v>
      </c>
      <c r="F4" s="10" t="s">
        <v>131</v>
      </c>
      <c r="G4" s="10" t="s">
        <v>132</v>
      </c>
      <c r="H4" s="10" t="s">
        <v>133</v>
      </c>
      <c r="I4" s="1"/>
      <c r="J4" s="1"/>
      <c r="K4" s="1"/>
      <c r="L4" s="1"/>
      <c r="M4" s="4" t="s">
        <v>134</v>
      </c>
      <c r="N4" s="4" t="s">
        <v>135</v>
      </c>
      <c r="O4" s="4" t="s">
        <v>136</v>
      </c>
      <c r="P4" s="4" t="s">
        <v>137</v>
      </c>
      <c r="Q4" s="4" t="s">
        <v>138</v>
      </c>
      <c r="R4" s="4" t="s">
        <v>139</v>
      </c>
      <c r="S4" s="4" t="s">
        <v>140</v>
      </c>
      <c r="T4" s="4" t="s">
        <v>141</v>
      </c>
      <c r="U4" s="4" t="s">
        <v>142</v>
      </c>
      <c r="V4" s="4" t="s">
        <v>143</v>
      </c>
      <c r="W4" s="4" t="s">
        <v>144</v>
      </c>
      <c r="X4" s="4" t="s">
        <v>145</v>
      </c>
      <c r="Y4" s="4" t="s">
        <v>146</v>
      </c>
      <c r="Z4" s="4" t="s">
        <v>147</v>
      </c>
      <c r="AA4" s="4" t="s">
        <v>148</v>
      </c>
      <c r="AB4" s="4" t="s">
        <v>149</v>
      </c>
      <c r="AC4" s="4" t="s">
        <v>150</v>
      </c>
      <c r="AD4" s="4" t="s">
        <v>151</v>
      </c>
      <c r="AE4" s="4" t="s">
        <v>152</v>
      </c>
      <c r="AF4" s="4" t="s">
        <v>153</v>
      </c>
      <c r="AG4" s="9" t="s">
        <v>154</v>
      </c>
      <c r="AH4" s="11" t="s">
        <v>155</v>
      </c>
      <c r="AI4" s="4" t="s">
        <v>156</v>
      </c>
      <c r="AJ4" s="4" t="s">
        <v>157</v>
      </c>
      <c r="AK4" s="4" t="s">
        <v>158</v>
      </c>
      <c r="AL4" s="4" t="s">
        <v>159</v>
      </c>
      <c r="AM4" s="4" t="s">
        <v>160</v>
      </c>
    </row>
    <row r="5" spans="1:39" ht="16.5">
      <c r="A5" s="3" t="s">
        <v>161</v>
      </c>
      <c r="E5" s="10" t="s">
        <v>162</v>
      </c>
      <c r="F5" s="10" t="s">
        <v>163</v>
      </c>
      <c r="G5" s="10" t="s">
        <v>164</v>
      </c>
      <c r="H5" s="10" t="s">
        <v>165</v>
      </c>
      <c r="I5" s="1"/>
      <c r="J5" s="1"/>
      <c r="K5" s="1"/>
      <c r="L5" s="1"/>
      <c r="M5" s="4" t="s">
        <v>166</v>
      </c>
      <c r="N5" s="4" t="s">
        <v>167</v>
      </c>
      <c r="O5" s="4" t="s">
        <v>168</v>
      </c>
      <c r="P5" s="4" t="s">
        <v>169</v>
      </c>
      <c r="Q5" s="4" t="s">
        <v>170</v>
      </c>
      <c r="R5" s="4" t="s">
        <v>171</v>
      </c>
      <c r="S5" s="4" t="s">
        <v>172</v>
      </c>
      <c r="T5" s="4" t="s">
        <v>173</v>
      </c>
      <c r="U5" s="4" t="s">
        <v>174</v>
      </c>
      <c r="V5" s="4" t="s">
        <v>175</v>
      </c>
      <c r="W5" s="4" t="s">
        <v>176</v>
      </c>
      <c r="X5" s="4" t="s">
        <v>177</v>
      </c>
      <c r="Y5" s="4" t="s">
        <v>178</v>
      </c>
      <c r="Z5" s="4" t="s">
        <v>179</v>
      </c>
      <c r="AA5" s="4" t="s">
        <v>180</v>
      </c>
      <c r="AB5" s="4" t="s">
        <v>181</v>
      </c>
      <c r="AC5" s="4" t="s">
        <v>182</v>
      </c>
      <c r="AD5" s="4" t="s">
        <v>183</v>
      </c>
      <c r="AE5" s="4" t="s">
        <v>184</v>
      </c>
      <c r="AF5" s="4" t="s">
        <v>185</v>
      </c>
      <c r="AG5" s="4" t="s">
        <v>186</v>
      </c>
      <c r="AH5" s="1"/>
      <c r="AI5" s="4" t="s">
        <v>187</v>
      </c>
      <c r="AJ5" s="4" t="s">
        <v>188</v>
      </c>
      <c r="AK5" s="4" t="s">
        <v>189</v>
      </c>
      <c r="AL5" s="4" t="s">
        <v>190</v>
      </c>
      <c r="AM5" s="9" t="s">
        <v>191</v>
      </c>
    </row>
    <row r="6" spans="1:39" ht="16.5">
      <c r="A6" s="3" t="s">
        <v>192</v>
      </c>
      <c r="E6" s="10" t="s">
        <v>193</v>
      </c>
      <c r="F6" s="10" t="s">
        <v>194</v>
      </c>
      <c r="G6" s="10" t="s">
        <v>195</v>
      </c>
      <c r="H6" s="10" t="s">
        <v>196</v>
      </c>
      <c r="I6" s="1"/>
      <c r="J6" s="1"/>
      <c r="K6" s="1"/>
      <c r="L6" s="1"/>
      <c r="M6" s="4" t="s">
        <v>197</v>
      </c>
      <c r="N6" s="4" t="s">
        <v>198</v>
      </c>
      <c r="O6" s="4" t="s">
        <v>199</v>
      </c>
      <c r="P6" s="4" t="s">
        <v>200</v>
      </c>
      <c r="Q6" s="4" t="s">
        <v>201</v>
      </c>
      <c r="R6" s="4" t="s">
        <v>202</v>
      </c>
      <c r="S6" s="4" t="s">
        <v>203</v>
      </c>
      <c r="T6" s="4" t="s">
        <v>204</v>
      </c>
      <c r="U6" s="4" t="s">
        <v>205</v>
      </c>
      <c r="V6" s="4" t="s">
        <v>206</v>
      </c>
      <c r="W6" s="4" t="s">
        <v>207</v>
      </c>
      <c r="X6" s="4" t="s">
        <v>208</v>
      </c>
      <c r="Y6" s="4" t="s">
        <v>209</v>
      </c>
      <c r="Z6" s="4" t="s">
        <v>210</v>
      </c>
      <c r="AA6" s="4" t="s">
        <v>211</v>
      </c>
      <c r="AB6" s="4" t="s">
        <v>212</v>
      </c>
      <c r="AC6" s="4" t="s">
        <v>213</v>
      </c>
      <c r="AD6" s="4" t="s">
        <v>214</v>
      </c>
      <c r="AE6" s="9" t="s">
        <v>215</v>
      </c>
      <c r="AF6" s="4" t="s">
        <v>216</v>
      </c>
      <c r="AG6" s="4" t="s">
        <v>217</v>
      </c>
      <c r="AH6" s="1"/>
      <c r="AI6" s="4" t="s">
        <v>218</v>
      </c>
      <c r="AJ6" s="4" t="s">
        <v>219</v>
      </c>
      <c r="AK6" s="4" t="s">
        <v>220</v>
      </c>
      <c r="AL6" s="4" t="s">
        <v>221</v>
      </c>
      <c r="AM6" s="4" t="s">
        <v>222</v>
      </c>
    </row>
    <row r="7" spans="1:39" ht="16.5">
      <c r="A7" s="3"/>
      <c r="E7" s="10" t="s">
        <v>223</v>
      </c>
      <c r="F7" s="10" t="s">
        <v>224</v>
      </c>
      <c r="G7" s="10" t="s">
        <v>225</v>
      </c>
      <c r="H7" s="10" t="s">
        <v>226</v>
      </c>
      <c r="I7" s="1"/>
      <c r="J7" s="1"/>
      <c r="K7" s="1"/>
      <c r="L7" s="1"/>
      <c r="M7" s="4" t="s">
        <v>227</v>
      </c>
      <c r="N7" s="4" t="s">
        <v>228</v>
      </c>
      <c r="O7" s="4" t="s">
        <v>229</v>
      </c>
      <c r="P7" s="4" t="s">
        <v>230</v>
      </c>
      <c r="Q7" s="4" t="s">
        <v>231</v>
      </c>
      <c r="R7" s="4" t="s">
        <v>232</v>
      </c>
      <c r="S7" s="4" t="s">
        <v>233</v>
      </c>
      <c r="T7" s="1"/>
      <c r="U7" s="4" t="s">
        <v>234</v>
      </c>
      <c r="V7" s="4" t="s">
        <v>235</v>
      </c>
      <c r="W7" s="4" t="s">
        <v>236</v>
      </c>
      <c r="X7" s="4" t="s">
        <v>237</v>
      </c>
      <c r="Y7" s="4" t="s">
        <v>238</v>
      </c>
      <c r="Z7" s="4" t="s">
        <v>239</v>
      </c>
      <c r="AA7" s="4" t="s">
        <v>240</v>
      </c>
      <c r="AB7" s="4" t="s">
        <v>241</v>
      </c>
      <c r="AC7" s="4" t="s">
        <v>242</v>
      </c>
      <c r="AD7" s="4" t="s">
        <v>243</v>
      </c>
      <c r="AE7" s="4" t="s">
        <v>244</v>
      </c>
      <c r="AF7" s="4" t="s">
        <v>245</v>
      </c>
      <c r="AG7" s="9" t="s">
        <v>246</v>
      </c>
      <c r="AH7" s="1"/>
      <c r="AI7" s="4" t="s">
        <v>247</v>
      </c>
      <c r="AJ7" s="4" t="s">
        <v>248</v>
      </c>
      <c r="AK7" s="4" t="s">
        <v>249</v>
      </c>
      <c r="AL7" s="4" t="s">
        <v>250</v>
      </c>
      <c r="AM7" s="9" t="s">
        <v>251</v>
      </c>
    </row>
    <row r="8" spans="1:39" ht="16.5">
      <c r="E8" s="10" t="s">
        <v>252</v>
      </c>
      <c r="F8" s="10" t="s">
        <v>253</v>
      </c>
      <c r="G8" s="10" t="s">
        <v>254</v>
      </c>
      <c r="H8" s="10" t="s">
        <v>255</v>
      </c>
      <c r="I8" s="1"/>
      <c r="J8" s="1"/>
      <c r="K8" s="1"/>
      <c r="L8" s="1"/>
      <c r="M8" s="4" t="s">
        <v>256</v>
      </c>
      <c r="N8" s="4" t="s">
        <v>257</v>
      </c>
      <c r="O8" s="9" t="s">
        <v>258</v>
      </c>
      <c r="P8" s="4" t="s">
        <v>259</v>
      </c>
      <c r="Q8" s="4" t="s">
        <v>260</v>
      </c>
      <c r="R8" s="4" t="s">
        <v>261</v>
      </c>
      <c r="S8" s="4" t="s">
        <v>262</v>
      </c>
      <c r="T8" s="1"/>
      <c r="U8" s="4" t="s">
        <v>263</v>
      </c>
      <c r="V8" s="4" t="s">
        <v>264</v>
      </c>
      <c r="W8" s="4" t="s">
        <v>265</v>
      </c>
      <c r="X8" s="4" t="s">
        <v>266</v>
      </c>
      <c r="Y8" s="9" t="s">
        <v>267</v>
      </c>
      <c r="Z8" s="1"/>
      <c r="AA8" s="4" t="s">
        <v>268</v>
      </c>
      <c r="AB8" s="4" t="s">
        <v>269</v>
      </c>
      <c r="AC8" s="4" t="s">
        <v>270</v>
      </c>
      <c r="AD8" s="4" t="s">
        <v>271</v>
      </c>
      <c r="AE8" s="4" t="s">
        <v>272</v>
      </c>
      <c r="AF8" s="4" t="s">
        <v>273</v>
      </c>
      <c r="AG8" s="4" t="s">
        <v>274</v>
      </c>
      <c r="AH8" s="1"/>
      <c r="AI8" s="4" t="s">
        <v>275</v>
      </c>
      <c r="AJ8" s="4" t="s">
        <v>276</v>
      </c>
      <c r="AK8" s="4" t="s">
        <v>277</v>
      </c>
      <c r="AL8" s="4" t="s">
        <v>278</v>
      </c>
      <c r="AM8" s="4" t="s">
        <v>279</v>
      </c>
    </row>
    <row r="9" spans="1:39" ht="16.5">
      <c r="E9" s="10" t="s">
        <v>280</v>
      </c>
      <c r="F9" s="10" t="s">
        <v>281</v>
      </c>
      <c r="G9" s="10" t="s">
        <v>282</v>
      </c>
      <c r="H9" s="10" t="s">
        <v>283</v>
      </c>
      <c r="I9" s="1"/>
      <c r="J9" s="1"/>
      <c r="K9" s="1"/>
      <c r="L9" s="1"/>
      <c r="M9" s="4" t="s">
        <v>284</v>
      </c>
      <c r="N9" s="4" t="s">
        <v>285</v>
      </c>
      <c r="O9" s="4" t="s">
        <v>286</v>
      </c>
      <c r="P9" s="4" t="s">
        <v>287</v>
      </c>
      <c r="Q9" s="4" t="s">
        <v>288</v>
      </c>
      <c r="R9" s="4" t="s">
        <v>289</v>
      </c>
      <c r="S9" s="4" t="s">
        <v>290</v>
      </c>
      <c r="T9" s="1"/>
      <c r="U9" s="4" t="s">
        <v>291</v>
      </c>
      <c r="V9" s="4" t="s">
        <v>292</v>
      </c>
      <c r="W9" s="4" t="s">
        <v>293</v>
      </c>
      <c r="X9" s="4" t="s">
        <v>294</v>
      </c>
      <c r="Y9" s="4" t="s">
        <v>295</v>
      </c>
      <c r="Z9" s="1"/>
      <c r="AA9" s="4" t="s">
        <v>296</v>
      </c>
      <c r="AB9" s="4" t="s">
        <v>297</v>
      </c>
      <c r="AC9" s="4" t="s">
        <v>298</v>
      </c>
      <c r="AD9" s="1"/>
      <c r="AE9" s="4" t="s">
        <v>299</v>
      </c>
      <c r="AF9" s="4" t="s">
        <v>300</v>
      </c>
      <c r="AG9" s="4" t="s">
        <v>301</v>
      </c>
      <c r="AH9" s="1"/>
      <c r="AI9" s="4" t="s">
        <v>302</v>
      </c>
      <c r="AJ9" s="4" t="s">
        <v>303</v>
      </c>
      <c r="AK9" s="4" t="s">
        <v>304</v>
      </c>
      <c r="AL9" s="4" t="s">
        <v>305</v>
      </c>
      <c r="AM9" s="9" t="s">
        <v>306</v>
      </c>
    </row>
    <row r="10" spans="1:39" ht="16.5">
      <c r="E10" s="10" t="s">
        <v>307</v>
      </c>
      <c r="F10" s="10" t="s">
        <v>308</v>
      </c>
      <c r="G10" s="10" t="s">
        <v>309</v>
      </c>
      <c r="H10" s="10" t="s">
        <v>310</v>
      </c>
      <c r="I10" s="1"/>
      <c r="J10" s="1"/>
      <c r="K10" s="1"/>
      <c r="L10" s="1"/>
      <c r="M10" s="9" t="s">
        <v>311</v>
      </c>
      <c r="N10" s="4" t="s">
        <v>312</v>
      </c>
      <c r="O10" s="4" t="s">
        <v>313</v>
      </c>
      <c r="P10" s="4" t="s">
        <v>314</v>
      </c>
      <c r="Q10" s="4" t="s">
        <v>315</v>
      </c>
      <c r="R10" s="4" t="s">
        <v>316</v>
      </c>
      <c r="S10" s="4" t="s">
        <v>317</v>
      </c>
      <c r="T10" s="1"/>
      <c r="U10" s="4" t="s">
        <v>318</v>
      </c>
      <c r="V10" s="9" t="s">
        <v>319</v>
      </c>
      <c r="W10" s="4" t="s">
        <v>320</v>
      </c>
      <c r="X10" s="4" t="s">
        <v>321</v>
      </c>
      <c r="Y10" s="4" t="s">
        <v>322</v>
      </c>
      <c r="Z10" s="1"/>
      <c r="AA10" s="4" t="s">
        <v>323</v>
      </c>
      <c r="AB10" s="4" t="s">
        <v>324</v>
      </c>
      <c r="AC10" s="4" t="s">
        <v>325</v>
      </c>
      <c r="AD10" s="1"/>
      <c r="AE10" s="11" t="s">
        <v>326</v>
      </c>
      <c r="AF10" s="4" t="s">
        <v>327</v>
      </c>
      <c r="AG10" s="4" t="s">
        <v>328</v>
      </c>
      <c r="AH10" s="1"/>
      <c r="AI10" s="4" t="s">
        <v>329</v>
      </c>
      <c r="AJ10" s="4" t="s">
        <v>330</v>
      </c>
      <c r="AK10" s="4" t="s">
        <v>331</v>
      </c>
      <c r="AL10" s="4" t="s">
        <v>332</v>
      </c>
      <c r="AM10" s="4" t="s">
        <v>333</v>
      </c>
    </row>
    <row r="11" spans="1:39" ht="16.5">
      <c r="E11" s="10" t="s">
        <v>334</v>
      </c>
      <c r="F11" s="10" t="s">
        <v>335</v>
      </c>
      <c r="G11" s="10" t="s">
        <v>336</v>
      </c>
      <c r="H11" s="10" t="s">
        <v>337</v>
      </c>
      <c r="I11" s="1"/>
      <c r="J11" s="1"/>
      <c r="K11" s="1"/>
      <c r="L11" s="1"/>
      <c r="M11" s="4" t="s">
        <v>338</v>
      </c>
      <c r="N11" s="4" t="s">
        <v>339</v>
      </c>
      <c r="O11" s="4" t="s">
        <v>340</v>
      </c>
      <c r="P11" s="4" t="s">
        <v>341</v>
      </c>
      <c r="Q11" s="4" t="s">
        <v>342</v>
      </c>
      <c r="R11" s="1"/>
      <c r="S11" s="4" t="s">
        <v>343</v>
      </c>
      <c r="T11" s="1"/>
      <c r="U11" s="4" t="s">
        <v>344</v>
      </c>
      <c r="V11" s="1"/>
      <c r="W11" s="4" t="s">
        <v>345</v>
      </c>
      <c r="X11" s="4" t="s">
        <v>346</v>
      </c>
      <c r="Y11" s="4" t="s">
        <v>347</v>
      </c>
      <c r="Z11" s="1"/>
      <c r="AA11" s="4" t="s">
        <v>348</v>
      </c>
      <c r="AB11" s="4" t="s">
        <v>349</v>
      </c>
      <c r="AC11" s="4" t="s">
        <v>350</v>
      </c>
      <c r="AD11" s="1"/>
      <c r="AE11" s="8" t="s">
        <v>351</v>
      </c>
      <c r="AF11" s="4" t="s">
        <v>352</v>
      </c>
      <c r="AG11" s="4" t="s">
        <v>353</v>
      </c>
      <c r="AH11" s="1"/>
      <c r="AI11" s="4" t="s">
        <v>354</v>
      </c>
      <c r="AJ11" s="4" t="s">
        <v>355</v>
      </c>
      <c r="AK11" s="4" t="s">
        <v>356</v>
      </c>
      <c r="AL11" s="4" t="s">
        <v>357</v>
      </c>
      <c r="AM11" s="8" t="s">
        <v>358</v>
      </c>
    </row>
    <row r="12" spans="1:39" ht="16.5">
      <c r="E12" s="10" t="s">
        <v>359</v>
      </c>
      <c r="F12" s="10" t="s">
        <v>360</v>
      </c>
      <c r="G12" s="10" t="s">
        <v>361</v>
      </c>
      <c r="H12" s="10" t="s">
        <v>362</v>
      </c>
      <c r="I12" s="1"/>
      <c r="J12" s="1"/>
      <c r="K12" s="1"/>
      <c r="L12" s="1"/>
      <c r="M12" s="4" t="s">
        <v>363</v>
      </c>
      <c r="N12" s="4" t="s">
        <v>364</v>
      </c>
      <c r="O12" s="4" t="s">
        <v>365</v>
      </c>
      <c r="P12" s="4" t="s">
        <v>366</v>
      </c>
      <c r="Q12" s="8" t="s">
        <v>367</v>
      </c>
      <c r="R12" s="1"/>
      <c r="S12" s="4" t="s">
        <v>368</v>
      </c>
      <c r="T12" s="1"/>
      <c r="U12" s="4" t="s">
        <v>369</v>
      </c>
      <c r="V12" s="1"/>
      <c r="W12" s="4" t="s">
        <v>370</v>
      </c>
      <c r="X12" s="4" t="s">
        <v>371</v>
      </c>
      <c r="Y12" s="4" t="s">
        <v>372</v>
      </c>
      <c r="Z12" s="1"/>
      <c r="AA12" s="4" t="s">
        <v>373</v>
      </c>
      <c r="AB12" s="4" t="s">
        <v>374</v>
      </c>
      <c r="AC12" s="9" t="s">
        <v>375</v>
      </c>
      <c r="AD12" s="1"/>
      <c r="AE12" s="1"/>
      <c r="AF12" s="1"/>
      <c r="AG12" s="4" t="s">
        <v>376</v>
      </c>
      <c r="AH12" s="1"/>
      <c r="AI12" s="4" t="s">
        <v>377</v>
      </c>
      <c r="AJ12" s="4" t="s">
        <v>378</v>
      </c>
      <c r="AK12" s="4" t="s">
        <v>379</v>
      </c>
      <c r="AL12" s="4" t="s">
        <v>380</v>
      </c>
      <c r="AM12" s="1"/>
    </row>
    <row r="13" spans="1:39" ht="16.5">
      <c r="E13" s="10" t="s">
        <v>381</v>
      </c>
      <c r="F13" s="10" t="s">
        <v>382</v>
      </c>
      <c r="G13" s="10" t="s">
        <v>383</v>
      </c>
      <c r="H13" s="12"/>
      <c r="I13" s="1"/>
      <c r="J13" s="1"/>
      <c r="K13" s="1"/>
      <c r="L13" s="1"/>
      <c r="M13" s="4" t="s">
        <v>384</v>
      </c>
      <c r="N13" s="1"/>
      <c r="O13" s="4" t="s">
        <v>385</v>
      </c>
      <c r="P13" s="4" t="s">
        <v>386</v>
      </c>
      <c r="Q13" s="4" t="s">
        <v>387</v>
      </c>
      <c r="R13" s="1"/>
      <c r="S13" s="4" t="s">
        <v>388</v>
      </c>
      <c r="T13" s="1"/>
      <c r="U13" s="4" t="s">
        <v>389</v>
      </c>
      <c r="V13" s="1"/>
      <c r="W13" s="4" t="s">
        <v>390</v>
      </c>
      <c r="X13" s="1"/>
      <c r="Y13" s="4" t="s">
        <v>391</v>
      </c>
      <c r="Z13" s="1"/>
      <c r="AA13" s="4" t="s">
        <v>392</v>
      </c>
      <c r="AB13" s="1"/>
      <c r="AC13" s="4" t="s">
        <v>393</v>
      </c>
      <c r="AD13" s="1"/>
      <c r="AE13" s="1"/>
      <c r="AF13" s="1"/>
      <c r="AG13" s="11" t="s">
        <v>394</v>
      </c>
      <c r="AH13" s="1"/>
      <c r="AI13" s="4" t="s">
        <v>395</v>
      </c>
      <c r="AJ13" s="4" t="s">
        <v>396</v>
      </c>
      <c r="AK13" s="4" t="s">
        <v>397</v>
      </c>
      <c r="AL13" s="4" t="s">
        <v>398</v>
      </c>
      <c r="AM13" s="1"/>
    </row>
    <row r="14" spans="1:39" ht="16.5">
      <c r="E14" s="10" t="s">
        <v>399</v>
      </c>
      <c r="F14" s="10" t="s">
        <v>400</v>
      </c>
      <c r="G14" s="10" t="s">
        <v>401</v>
      </c>
      <c r="H14" s="12"/>
      <c r="I14" s="1"/>
      <c r="J14" s="1"/>
      <c r="K14" s="1"/>
      <c r="L14" s="1"/>
      <c r="M14" s="4" t="s">
        <v>402</v>
      </c>
      <c r="N14" s="1"/>
      <c r="O14" s="4" t="s">
        <v>403</v>
      </c>
      <c r="P14" s="4" t="s">
        <v>404</v>
      </c>
      <c r="Q14" s="4" t="s">
        <v>405</v>
      </c>
      <c r="R14" s="1"/>
      <c r="S14" s="4" t="s">
        <v>406</v>
      </c>
      <c r="T14" s="1"/>
      <c r="U14" s="4" t="s">
        <v>407</v>
      </c>
      <c r="V14" s="1"/>
      <c r="W14" s="4" t="s">
        <v>408</v>
      </c>
      <c r="X14" s="1"/>
      <c r="Y14" s="4" t="s">
        <v>409</v>
      </c>
      <c r="Z14" s="1"/>
      <c r="AA14" s="4" t="s">
        <v>410</v>
      </c>
      <c r="AB14" s="1"/>
      <c r="AC14" s="4" t="s">
        <v>411</v>
      </c>
      <c r="AD14" s="1"/>
      <c r="AE14" s="1"/>
      <c r="AF14" s="1"/>
      <c r="AG14" s="1"/>
      <c r="AH14" s="1"/>
      <c r="AI14" s="4" t="s">
        <v>412</v>
      </c>
      <c r="AJ14" s="4" t="s">
        <v>413</v>
      </c>
      <c r="AK14" s="1"/>
      <c r="AL14" s="4" t="s">
        <v>414</v>
      </c>
      <c r="AM14" s="1"/>
    </row>
    <row r="15" spans="1:39" ht="16.5">
      <c r="E15" s="10" t="s">
        <v>415</v>
      </c>
      <c r="F15" s="10" t="s">
        <v>416</v>
      </c>
      <c r="G15" s="10" t="s">
        <v>417</v>
      </c>
      <c r="H15" s="12"/>
      <c r="I15" s="1"/>
      <c r="J15" s="1"/>
      <c r="K15" s="1"/>
      <c r="L15" s="1"/>
      <c r="M15" s="4" t="s">
        <v>418</v>
      </c>
      <c r="N15" s="1"/>
      <c r="O15" s="4" t="s">
        <v>419</v>
      </c>
      <c r="P15" s="4" t="s">
        <v>420</v>
      </c>
      <c r="Q15" s="4" t="s">
        <v>421</v>
      </c>
      <c r="R15" s="1"/>
      <c r="S15" s="4" t="s">
        <v>422</v>
      </c>
      <c r="T15" s="1"/>
      <c r="U15" s="1"/>
      <c r="V15" s="1"/>
      <c r="W15" s="4" t="s">
        <v>423</v>
      </c>
      <c r="X15" s="1"/>
      <c r="Y15" s="8" t="s">
        <v>424</v>
      </c>
      <c r="Z15" s="1"/>
      <c r="AA15" s="4" t="s">
        <v>425</v>
      </c>
      <c r="AB15" s="1"/>
      <c r="AC15" s="4" t="s">
        <v>426</v>
      </c>
      <c r="AD15" s="1"/>
      <c r="AE15" s="1"/>
      <c r="AF15" s="1"/>
      <c r="AG15" s="1"/>
      <c r="AH15" s="1"/>
      <c r="AI15" s="4" t="s">
        <v>427</v>
      </c>
      <c r="AJ15" s="4" t="s">
        <v>428</v>
      </c>
      <c r="AK15" s="1"/>
      <c r="AL15" s="4" t="s">
        <v>429</v>
      </c>
      <c r="AM15" s="1"/>
    </row>
    <row r="16" spans="1:39" ht="16.5">
      <c r="E16" s="10" t="s">
        <v>430</v>
      </c>
      <c r="F16" s="10" t="s">
        <v>431</v>
      </c>
      <c r="G16" s="10" t="s">
        <v>432</v>
      </c>
      <c r="H16" s="12"/>
      <c r="I16" s="1"/>
      <c r="J16" s="1"/>
      <c r="K16" s="1"/>
      <c r="L16" s="1"/>
      <c r="M16" s="4" t="s">
        <v>433</v>
      </c>
      <c r="N16" s="1"/>
      <c r="O16" s="4" t="s">
        <v>434</v>
      </c>
      <c r="P16" s="1"/>
      <c r="Q16" s="4" t="s">
        <v>435</v>
      </c>
      <c r="R16" s="1"/>
      <c r="S16" s="4" t="s">
        <v>436</v>
      </c>
      <c r="T16" s="1"/>
      <c r="U16" s="1"/>
      <c r="V16" s="1"/>
      <c r="W16" s="4" t="s">
        <v>437</v>
      </c>
      <c r="X16" s="1"/>
      <c r="Y16" s="1"/>
      <c r="Z16" s="1"/>
      <c r="AA16" s="1"/>
      <c r="AB16" s="1"/>
      <c r="AC16" s="4" t="s">
        <v>438</v>
      </c>
      <c r="AD16" s="1"/>
      <c r="AE16" s="1"/>
      <c r="AF16" s="1"/>
      <c r="AG16" s="1"/>
      <c r="AH16" s="1"/>
      <c r="AI16" s="4" t="s">
        <v>439</v>
      </c>
      <c r="AJ16" s="1"/>
      <c r="AK16" s="1"/>
      <c r="AL16" s="1"/>
      <c r="AM16" s="1"/>
    </row>
    <row r="17" spans="5:39" ht="16.5">
      <c r="E17" s="10" t="s">
        <v>440</v>
      </c>
      <c r="F17" s="10" t="s">
        <v>441</v>
      </c>
      <c r="G17" s="10" t="s">
        <v>442</v>
      </c>
      <c r="H17" s="12"/>
      <c r="I17" s="1"/>
      <c r="J17" s="1"/>
      <c r="K17" s="1"/>
      <c r="L17" s="1"/>
      <c r="M17" s="4" t="s">
        <v>443</v>
      </c>
      <c r="N17" s="1"/>
      <c r="O17" s="4" t="s">
        <v>444</v>
      </c>
      <c r="P17" s="1"/>
      <c r="Q17" s="1"/>
      <c r="R17" s="1"/>
      <c r="S17" s="4" t="s">
        <v>445</v>
      </c>
      <c r="T17" s="1"/>
      <c r="U17" s="1"/>
      <c r="V17" s="1"/>
      <c r="W17" s="4" t="s">
        <v>446</v>
      </c>
      <c r="X17" s="1"/>
      <c r="Y17" s="1"/>
      <c r="Z17" s="1"/>
      <c r="AA17" s="1"/>
      <c r="AB17" s="1"/>
      <c r="AC17" s="4" t="s">
        <v>447</v>
      </c>
      <c r="AD17" s="1"/>
      <c r="AE17" s="1"/>
      <c r="AF17" s="1"/>
      <c r="AG17" s="1"/>
      <c r="AH17" s="1"/>
      <c r="AI17" s="4" t="s">
        <v>448</v>
      </c>
      <c r="AJ17" s="1"/>
      <c r="AK17" s="1"/>
      <c r="AL17" s="1"/>
      <c r="AM17" s="1"/>
    </row>
    <row r="18" spans="5:39" ht="16.5">
      <c r="E18" s="10" t="s">
        <v>449</v>
      </c>
      <c r="F18" s="10" t="s">
        <v>450</v>
      </c>
      <c r="G18" s="10" t="s">
        <v>451</v>
      </c>
      <c r="H18" s="12"/>
      <c r="I18" s="1"/>
      <c r="J18" s="1"/>
      <c r="K18" s="1"/>
      <c r="L18" s="1"/>
      <c r="M18" s="9" t="s">
        <v>452</v>
      </c>
      <c r="N18" s="1"/>
      <c r="O18" s="4" t="s">
        <v>453</v>
      </c>
      <c r="P18" s="1"/>
      <c r="Q18" s="1"/>
      <c r="R18" s="1"/>
      <c r="S18" s="4" t="s">
        <v>454</v>
      </c>
      <c r="T18" s="1"/>
      <c r="U18" s="1"/>
      <c r="V18" s="1"/>
      <c r="W18" s="1"/>
      <c r="X18" s="1"/>
      <c r="Y18" s="1"/>
      <c r="Z18" s="1"/>
      <c r="AA18" s="1"/>
      <c r="AB18" s="1"/>
      <c r="AC18" s="4" t="s">
        <v>455</v>
      </c>
      <c r="AD18" s="1"/>
      <c r="AE18" s="1"/>
      <c r="AF18" s="1"/>
      <c r="AG18" s="1"/>
      <c r="AH18" s="1"/>
      <c r="AI18" s="4" t="s">
        <v>456</v>
      </c>
      <c r="AJ18" s="1"/>
      <c r="AK18" s="1"/>
      <c r="AL18" s="1"/>
      <c r="AM18" s="1"/>
    </row>
    <row r="19" spans="5:39" ht="16.5">
      <c r="E19" s="10" t="s">
        <v>457</v>
      </c>
      <c r="F19" s="10" t="s">
        <v>458</v>
      </c>
      <c r="G19" s="10" t="s">
        <v>459</v>
      </c>
      <c r="H19" s="12"/>
      <c r="I19" s="1"/>
      <c r="J19" s="1"/>
      <c r="K19" s="1"/>
      <c r="L19" s="1"/>
      <c r="M19" s="9" t="s">
        <v>460</v>
      </c>
      <c r="N19" s="1"/>
      <c r="O19" s="4" t="s">
        <v>461</v>
      </c>
      <c r="P19" s="1"/>
      <c r="Q19" s="1"/>
      <c r="R19" s="1"/>
      <c r="S19" s="4" t="s">
        <v>462</v>
      </c>
      <c r="T19" s="1"/>
      <c r="U19" s="1"/>
      <c r="V19" s="1"/>
      <c r="W19" s="1"/>
      <c r="X19" s="1"/>
      <c r="Y19" s="1"/>
      <c r="Z19" s="1"/>
      <c r="AA19" s="1"/>
      <c r="AB19" s="1"/>
      <c r="AC19" s="4" t="s">
        <v>463</v>
      </c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5:39">
      <c r="E20" s="10" t="s">
        <v>464</v>
      </c>
      <c r="F20" s="10" t="s">
        <v>465</v>
      </c>
      <c r="G20" s="10" t="s">
        <v>466</v>
      </c>
      <c r="H20" s="12"/>
      <c r="I20" s="1"/>
      <c r="J20" s="1"/>
      <c r="K20" s="1"/>
      <c r="L20" s="1"/>
      <c r="M20" s="8" t="s">
        <v>467</v>
      </c>
      <c r="N20" s="1"/>
      <c r="O20" s="4" t="s">
        <v>468</v>
      </c>
      <c r="P20" s="1"/>
      <c r="Q20" s="1"/>
      <c r="R20" s="1"/>
      <c r="S20" s="4" t="s">
        <v>469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5:39" ht="16.5">
      <c r="E21" s="10" t="s">
        <v>470</v>
      </c>
      <c r="F21" s="10" t="s">
        <v>471</v>
      </c>
      <c r="G21" s="10" t="s">
        <v>472</v>
      </c>
      <c r="H21" s="12"/>
      <c r="I21" s="1"/>
      <c r="J21" s="1"/>
      <c r="K21" s="1"/>
      <c r="L21" s="1"/>
      <c r="M21" s="1"/>
      <c r="N21" s="1"/>
      <c r="O21" s="4" t="s">
        <v>473</v>
      </c>
      <c r="P21" s="1"/>
      <c r="Q21" s="1"/>
      <c r="R21" s="1"/>
      <c r="S21" s="4" t="s">
        <v>474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5:39" ht="16.5">
      <c r="E22" s="10" t="s">
        <v>475</v>
      </c>
      <c r="F22" s="10" t="s">
        <v>476</v>
      </c>
      <c r="G22" s="10" t="s">
        <v>477</v>
      </c>
      <c r="H22" s="12"/>
      <c r="I22" s="1"/>
      <c r="J22" s="1"/>
      <c r="K22" s="1"/>
      <c r="L22" s="1"/>
      <c r="M22" s="1"/>
      <c r="N22" s="1"/>
      <c r="O22" s="4" t="s">
        <v>478</v>
      </c>
      <c r="P22" s="1"/>
      <c r="Q22" s="1"/>
      <c r="R22" s="1"/>
      <c r="S22" s="4" t="s">
        <v>479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5:39" ht="16.5">
      <c r="E23" s="10" t="s">
        <v>480</v>
      </c>
      <c r="F23" s="10" t="s">
        <v>481</v>
      </c>
      <c r="G23" s="10" t="s">
        <v>482</v>
      </c>
      <c r="H23" s="12"/>
      <c r="I23" s="1"/>
      <c r="J23" s="1"/>
      <c r="K23" s="1"/>
      <c r="L23" s="1"/>
      <c r="M23" s="1"/>
      <c r="N23" s="1"/>
      <c r="O23" s="11" t="s">
        <v>483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5:39">
      <c r="E24" s="10" t="s">
        <v>484</v>
      </c>
      <c r="F24" s="10" t="s">
        <v>485</v>
      </c>
      <c r="G24" s="10" t="s">
        <v>486</v>
      </c>
      <c r="H24" s="12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5:39">
      <c r="E25" s="10" t="s">
        <v>487</v>
      </c>
      <c r="F25" s="10" t="s">
        <v>488</v>
      </c>
      <c r="G25" s="10" t="s">
        <v>489</v>
      </c>
      <c r="H25" s="1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5:39">
      <c r="E26" s="10" t="s">
        <v>490</v>
      </c>
      <c r="F26" s="10" t="s">
        <v>491</v>
      </c>
      <c r="G26" s="10" t="s">
        <v>492</v>
      </c>
      <c r="H26" s="1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5:39">
      <c r="E27" s="10" t="s">
        <v>493</v>
      </c>
      <c r="F27" s="13" t="s">
        <v>494</v>
      </c>
      <c r="G27" s="10" t="s">
        <v>495</v>
      </c>
      <c r="H27" s="1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5:39">
      <c r="E28" s="10" t="s">
        <v>496</v>
      </c>
      <c r="F28" s="10" t="s">
        <v>497</v>
      </c>
      <c r="G28" s="10" t="s">
        <v>498</v>
      </c>
      <c r="H28" s="1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5:39">
      <c r="E29" s="10" t="s">
        <v>499</v>
      </c>
      <c r="F29" s="10" t="s">
        <v>500</v>
      </c>
      <c r="G29" s="10" t="s">
        <v>501</v>
      </c>
      <c r="H29" s="1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5:39">
      <c r="E30" s="10" t="s">
        <v>502</v>
      </c>
      <c r="F30" s="4" t="s">
        <v>503</v>
      </c>
      <c r="G30" s="12"/>
      <c r="H30" s="1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5:39">
      <c r="E31" s="10" t="s">
        <v>19</v>
      </c>
      <c r="F31" s="10" t="s">
        <v>504</v>
      </c>
      <c r="G31" s="12"/>
      <c r="H31" s="1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5:39">
      <c r="E32" s="10" t="s">
        <v>505</v>
      </c>
      <c r="F32" s="10" t="s">
        <v>506</v>
      </c>
    </row>
    <row r="33" spans="6:6">
      <c r="F33" s="10" t="s">
        <v>507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E003F-E823-446E-9DBE-8DA39C919BDE}">
  <dimension ref="A1:A253"/>
  <sheetViews>
    <sheetView workbookViewId="0">
      <selection activeCell="B18" sqref="B18"/>
    </sheetView>
  </sheetViews>
  <sheetFormatPr defaultColWidth="9" defaultRowHeight="15.75"/>
  <cols>
    <col min="1" max="1" width="31.125" style="17" customWidth="1"/>
    <col min="2" max="2" width="24.875" style="17" customWidth="1"/>
    <col min="3" max="16384" width="9" style="17"/>
  </cols>
  <sheetData>
    <row r="1" spans="1:1" s="16" customFormat="1">
      <c r="A1" s="15" t="s">
        <v>508</v>
      </c>
    </row>
    <row r="2" spans="1:1">
      <c r="A2" s="37" t="s">
        <v>18</v>
      </c>
    </row>
    <row r="3" spans="1:1">
      <c r="A3" s="37" t="s">
        <v>509</v>
      </c>
    </row>
    <row r="4" spans="1:1">
      <c r="A4" s="37" t="s">
        <v>510</v>
      </c>
    </row>
    <row r="5" spans="1:1">
      <c r="A5" s="17" t="s">
        <v>511</v>
      </c>
    </row>
    <row r="6" spans="1:1">
      <c r="A6" s="17" t="s">
        <v>512</v>
      </c>
    </row>
    <row r="7" spans="1:1">
      <c r="A7" s="17" t="s">
        <v>513</v>
      </c>
    </row>
    <row r="8" spans="1:1">
      <c r="A8" s="17" t="s">
        <v>514</v>
      </c>
    </row>
    <row r="9" spans="1:1">
      <c r="A9" s="17" t="s">
        <v>515</v>
      </c>
    </row>
    <row r="10" spans="1:1">
      <c r="A10" s="17" t="s">
        <v>516</v>
      </c>
    </row>
    <row r="11" spans="1:1">
      <c r="A11" s="17" t="s">
        <v>517</v>
      </c>
    </row>
    <row r="12" spans="1:1">
      <c r="A12" s="17" t="s">
        <v>518</v>
      </c>
    </row>
    <row r="13" spans="1:1">
      <c r="A13" s="17" t="s">
        <v>519</v>
      </c>
    </row>
    <row r="14" spans="1:1">
      <c r="A14" s="17" t="s">
        <v>520</v>
      </c>
    </row>
    <row r="15" spans="1:1">
      <c r="A15" s="17" t="s">
        <v>521</v>
      </c>
    </row>
    <row r="16" spans="1:1">
      <c r="A16" s="17" t="s">
        <v>522</v>
      </c>
    </row>
    <row r="17" spans="1:1">
      <c r="A17" s="17" t="s">
        <v>523</v>
      </c>
    </row>
    <row r="18" spans="1:1">
      <c r="A18" s="17" t="s">
        <v>524</v>
      </c>
    </row>
    <row r="19" spans="1:1">
      <c r="A19" s="17" t="s">
        <v>525</v>
      </c>
    </row>
    <row r="20" spans="1:1">
      <c r="A20" s="17" t="s">
        <v>526</v>
      </c>
    </row>
    <row r="21" spans="1:1">
      <c r="A21" s="17" t="s">
        <v>527</v>
      </c>
    </row>
    <row r="22" spans="1:1">
      <c r="A22" s="17" t="s">
        <v>528</v>
      </c>
    </row>
    <row r="23" spans="1:1">
      <c r="A23" s="17" t="s">
        <v>529</v>
      </c>
    </row>
    <row r="24" spans="1:1">
      <c r="A24" s="17" t="s">
        <v>530</v>
      </c>
    </row>
    <row r="25" spans="1:1">
      <c r="A25" s="17" t="s">
        <v>531</v>
      </c>
    </row>
    <row r="26" spans="1:1">
      <c r="A26" s="17" t="s">
        <v>532</v>
      </c>
    </row>
    <row r="27" spans="1:1">
      <c r="A27" s="17" t="s">
        <v>533</v>
      </c>
    </row>
    <row r="28" spans="1:1">
      <c r="A28" s="17" t="s">
        <v>534</v>
      </c>
    </row>
    <row r="29" spans="1:1">
      <c r="A29" s="17" t="s">
        <v>535</v>
      </c>
    </row>
    <row r="30" spans="1:1">
      <c r="A30" s="17" t="s">
        <v>536</v>
      </c>
    </row>
    <row r="31" spans="1:1">
      <c r="A31" s="17" t="s">
        <v>537</v>
      </c>
    </row>
    <row r="32" spans="1:1">
      <c r="A32" s="17" t="s">
        <v>538</v>
      </c>
    </row>
    <row r="33" spans="1:1">
      <c r="A33" s="17" t="s">
        <v>539</v>
      </c>
    </row>
    <row r="34" spans="1:1">
      <c r="A34" s="17" t="s">
        <v>540</v>
      </c>
    </row>
    <row r="35" spans="1:1">
      <c r="A35" s="17" t="s">
        <v>541</v>
      </c>
    </row>
    <row r="36" spans="1:1">
      <c r="A36" s="17" t="s">
        <v>542</v>
      </c>
    </row>
    <row r="37" spans="1:1">
      <c r="A37" s="17" t="s">
        <v>543</v>
      </c>
    </row>
    <row r="38" spans="1:1">
      <c r="A38" s="17" t="s">
        <v>544</v>
      </c>
    </row>
    <row r="39" spans="1:1">
      <c r="A39" s="17" t="s">
        <v>545</v>
      </c>
    </row>
    <row r="40" spans="1:1">
      <c r="A40" s="17" t="s">
        <v>546</v>
      </c>
    </row>
    <row r="41" spans="1:1">
      <c r="A41" s="17" t="s">
        <v>547</v>
      </c>
    </row>
    <row r="42" spans="1:1">
      <c r="A42" s="17" t="s">
        <v>548</v>
      </c>
    </row>
    <row r="43" spans="1:1">
      <c r="A43" s="17" t="s">
        <v>549</v>
      </c>
    </row>
    <row r="44" spans="1:1">
      <c r="A44" s="17" t="s">
        <v>550</v>
      </c>
    </row>
    <row r="45" spans="1:1">
      <c r="A45" s="17" t="s">
        <v>551</v>
      </c>
    </row>
    <row r="46" spans="1:1">
      <c r="A46" s="17" t="s">
        <v>552</v>
      </c>
    </row>
    <row r="47" spans="1:1">
      <c r="A47" s="17" t="s">
        <v>553</v>
      </c>
    </row>
    <row r="48" spans="1:1">
      <c r="A48" s="17" t="s">
        <v>554</v>
      </c>
    </row>
    <row r="49" spans="1:1">
      <c r="A49" s="17" t="s">
        <v>555</v>
      </c>
    </row>
    <row r="50" spans="1:1">
      <c r="A50" s="17" t="s">
        <v>556</v>
      </c>
    </row>
    <row r="51" spans="1:1">
      <c r="A51" s="17" t="s">
        <v>557</v>
      </c>
    </row>
    <row r="52" spans="1:1">
      <c r="A52" s="17" t="s">
        <v>558</v>
      </c>
    </row>
    <row r="53" spans="1:1">
      <c r="A53" s="17" t="s">
        <v>559</v>
      </c>
    </row>
    <row r="54" spans="1:1">
      <c r="A54" s="17" t="s">
        <v>560</v>
      </c>
    </row>
    <row r="55" spans="1:1">
      <c r="A55" s="17" t="s">
        <v>561</v>
      </c>
    </row>
    <row r="56" spans="1:1">
      <c r="A56" s="17" t="s">
        <v>562</v>
      </c>
    </row>
    <row r="57" spans="1:1">
      <c r="A57" s="17" t="s">
        <v>563</v>
      </c>
    </row>
    <row r="58" spans="1:1">
      <c r="A58" s="17" t="s">
        <v>564</v>
      </c>
    </row>
    <row r="59" spans="1:1">
      <c r="A59" s="17" t="s">
        <v>565</v>
      </c>
    </row>
    <row r="60" spans="1:1">
      <c r="A60" s="17" t="s">
        <v>566</v>
      </c>
    </row>
    <row r="61" spans="1:1">
      <c r="A61" s="17" t="s">
        <v>567</v>
      </c>
    </row>
    <row r="62" spans="1:1">
      <c r="A62" s="17" t="s">
        <v>568</v>
      </c>
    </row>
    <row r="63" spans="1:1">
      <c r="A63" s="17" t="s">
        <v>569</v>
      </c>
    </row>
    <row r="64" spans="1:1">
      <c r="A64" s="17" t="s">
        <v>570</v>
      </c>
    </row>
    <row r="65" spans="1:1">
      <c r="A65" s="17" t="s">
        <v>571</v>
      </c>
    </row>
    <row r="66" spans="1:1">
      <c r="A66" s="17" t="s">
        <v>572</v>
      </c>
    </row>
    <row r="67" spans="1:1">
      <c r="A67" s="17" t="s">
        <v>573</v>
      </c>
    </row>
    <row r="68" spans="1:1">
      <c r="A68" s="17" t="s">
        <v>574</v>
      </c>
    </row>
    <row r="69" spans="1:1">
      <c r="A69" s="17" t="s">
        <v>575</v>
      </c>
    </row>
    <row r="70" spans="1:1">
      <c r="A70" s="17" t="s">
        <v>576</v>
      </c>
    </row>
    <row r="71" spans="1:1">
      <c r="A71" s="17" t="s">
        <v>577</v>
      </c>
    </row>
    <row r="72" spans="1:1">
      <c r="A72" s="17" t="s">
        <v>578</v>
      </c>
    </row>
    <row r="73" spans="1:1">
      <c r="A73" s="17" t="s">
        <v>579</v>
      </c>
    </row>
    <row r="74" spans="1:1">
      <c r="A74" s="17" t="s">
        <v>580</v>
      </c>
    </row>
    <row r="75" spans="1:1">
      <c r="A75" s="17" t="s">
        <v>581</v>
      </c>
    </row>
    <row r="76" spans="1:1">
      <c r="A76" s="17" t="s">
        <v>582</v>
      </c>
    </row>
    <row r="77" spans="1:1">
      <c r="A77" s="17" t="s">
        <v>583</v>
      </c>
    </row>
    <row r="78" spans="1:1">
      <c r="A78" s="17" t="s">
        <v>584</v>
      </c>
    </row>
    <row r="79" spans="1:1">
      <c r="A79" s="17" t="s">
        <v>585</v>
      </c>
    </row>
    <row r="80" spans="1:1">
      <c r="A80" s="17" t="s">
        <v>586</v>
      </c>
    </row>
    <row r="81" spans="1:1">
      <c r="A81" s="17" t="s">
        <v>587</v>
      </c>
    </row>
    <row r="82" spans="1:1">
      <c r="A82" s="17" t="s">
        <v>588</v>
      </c>
    </row>
    <row r="83" spans="1:1">
      <c r="A83" s="17" t="s">
        <v>589</v>
      </c>
    </row>
    <row r="84" spans="1:1">
      <c r="A84" s="17" t="s">
        <v>590</v>
      </c>
    </row>
    <row r="85" spans="1:1">
      <c r="A85" s="17" t="s">
        <v>591</v>
      </c>
    </row>
    <row r="86" spans="1:1">
      <c r="A86" s="17" t="s">
        <v>592</v>
      </c>
    </row>
    <row r="87" spans="1:1">
      <c r="A87" s="17" t="s">
        <v>593</v>
      </c>
    </row>
    <row r="88" spans="1:1">
      <c r="A88" s="17" t="s">
        <v>594</v>
      </c>
    </row>
    <row r="89" spans="1:1">
      <c r="A89" s="17" t="s">
        <v>595</v>
      </c>
    </row>
    <row r="90" spans="1:1">
      <c r="A90" s="17" t="s">
        <v>596</v>
      </c>
    </row>
    <row r="91" spans="1:1">
      <c r="A91" s="17" t="s">
        <v>597</v>
      </c>
    </row>
    <row r="92" spans="1:1">
      <c r="A92" s="17" t="s">
        <v>598</v>
      </c>
    </row>
    <row r="93" spans="1:1">
      <c r="A93" s="17" t="s">
        <v>599</v>
      </c>
    </row>
    <row r="94" spans="1:1">
      <c r="A94" s="17" t="s">
        <v>600</v>
      </c>
    </row>
    <row r="95" spans="1:1">
      <c r="A95" s="17" t="s">
        <v>601</v>
      </c>
    </row>
    <row r="96" spans="1:1">
      <c r="A96" s="17" t="s">
        <v>602</v>
      </c>
    </row>
    <row r="97" spans="1:1">
      <c r="A97" s="17" t="s">
        <v>603</v>
      </c>
    </row>
    <row r="98" spans="1:1">
      <c r="A98" s="17" t="s">
        <v>604</v>
      </c>
    </row>
    <row r="99" spans="1:1">
      <c r="A99" s="17" t="s">
        <v>605</v>
      </c>
    </row>
    <row r="100" spans="1:1">
      <c r="A100" s="17" t="s">
        <v>606</v>
      </c>
    </row>
    <row r="101" spans="1:1">
      <c r="A101" s="17" t="s">
        <v>607</v>
      </c>
    </row>
    <row r="102" spans="1:1">
      <c r="A102" s="17" t="s">
        <v>608</v>
      </c>
    </row>
    <row r="103" spans="1:1">
      <c r="A103" s="17" t="s">
        <v>609</v>
      </c>
    </row>
    <row r="104" spans="1:1">
      <c r="A104" s="17" t="s">
        <v>610</v>
      </c>
    </row>
    <row r="105" spans="1:1">
      <c r="A105" s="17" t="s">
        <v>611</v>
      </c>
    </row>
    <row r="106" spans="1:1">
      <c r="A106" s="17" t="s">
        <v>612</v>
      </c>
    </row>
    <row r="107" spans="1:1">
      <c r="A107" s="17" t="s">
        <v>613</v>
      </c>
    </row>
    <row r="108" spans="1:1">
      <c r="A108" s="17" t="s">
        <v>614</v>
      </c>
    </row>
    <row r="109" spans="1:1">
      <c r="A109" s="17" t="s">
        <v>615</v>
      </c>
    </row>
    <row r="110" spans="1:1">
      <c r="A110" s="17" t="s">
        <v>616</v>
      </c>
    </row>
    <row r="111" spans="1:1">
      <c r="A111" s="17" t="s">
        <v>617</v>
      </c>
    </row>
    <row r="112" spans="1:1">
      <c r="A112" s="17" t="s">
        <v>618</v>
      </c>
    </row>
    <row r="113" spans="1:1">
      <c r="A113" s="17" t="s">
        <v>619</v>
      </c>
    </row>
    <row r="114" spans="1:1">
      <c r="A114" s="17" t="s">
        <v>620</v>
      </c>
    </row>
    <row r="115" spans="1:1">
      <c r="A115" s="17" t="s">
        <v>621</v>
      </c>
    </row>
    <row r="116" spans="1:1">
      <c r="A116" s="17" t="s">
        <v>622</v>
      </c>
    </row>
    <row r="117" spans="1:1">
      <c r="A117" s="17" t="s">
        <v>623</v>
      </c>
    </row>
    <row r="118" spans="1:1">
      <c r="A118" s="17" t="s">
        <v>624</v>
      </c>
    </row>
    <row r="119" spans="1:1">
      <c r="A119" s="17" t="s">
        <v>625</v>
      </c>
    </row>
    <row r="120" spans="1:1">
      <c r="A120" s="17" t="s">
        <v>224</v>
      </c>
    </row>
    <row r="121" spans="1:1">
      <c r="A121" s="17" t="s">
        <v>626</v>
      </c>
    </row>
    <row r="122" spans="1:1">
      <c r="A122" s="17" t="s">
        <v>627</v>
      </c>
    </row>
    <row r="123" spans="1:1">
      <c r="A123" s="17" t="s">
        <v>628</v>
      </c>
    </row>
    <row r="124" spans="1:1">
      <c r="A124" s="17" t="s">
        <v>629</v>
      </c>
    </row>
    <row r="125" spans="1:1">
      <c r="A125" s="17" t="s">
        <v>630</v>
      </c>
    </row>
    <row r="126" spans="1:1">
      <c r="A126" s="17" t="s">
        <v>631</v>
      </c>
    </row>
    <row r="127" spans="1:1">
      <c r="A127" s="17" t="s">
        <v>632</v>
      </c>
    </row>
    <row r="128" spans="1:1">
      <c r="A128" s="17" t="s">
        <v>633</v>
      </c>
    </row>
    <row r="129" spans="1:1">
      <c r="A129" s="17" t="s">
        <v>634</v>
      </c>
    </row>
    <row r="130" spans="1:1">
      <c r="A130" s="17" t="s">
        <v>635</v>
      </c>
    </row>
    <row r="131" spans="1:1">
      <c r="A131" s="17" t="s">
        <v>636</v>
      </c>
    </row>
    <row r="132" spans="1:1">
      <c r="A132" s="17" t="s">
        <v>637</v>
      </c>
    </row>
    <row r="133" spans="1:1">
      <c r="A133" s="17" t="s">
        <v>638</v>
      </c>
    </row>
    <row r="134" spans="1:1">
      <c r="A134" s="17" t="s">
        <v>639</v>
      </c>
    </row>
    <row r="135" spans="1:1">
      <c r="A135" s="17" t="s">
        <v>640</v>
      </c>
    </row>
    <row r="136" spans="1:1">
      <c r="A136" s="17" t="s">
        <v>641</v>
      </c>
    </row>
    <row r="137" spans="1:1">
      <c r="A137" s="17" t="s">
        <v>642</v>
      </c>
    </row>
    <row r="138" spans="1:1">
      <c r="A138" s="17" t="s">
        <v>643</v>
      </c>
    </row>
    <row r="139" spans="1:1">
      <c r="A139" s="17" t="s">
        <v>644</v>
      </c>
    </row>
    <row r="140" spans="1:1">
      <c r="A140" s="17" t="s">
        <v>645</v>
      </c>
    </row>
    <row r="141" spans="1:1">
      <c r="A141" s="17" t="s">
        <v>646</v>
      </c>
    </row>
    <row r="142" spans="1:1">
      <c r="A142" s="17" t="s">
        <v>647</v>
      </c>
    </row>
    <row r="143" spans="1:1">
      <c r="A143" s="17" t="s">
        <v>648</v>
      </c>
    </row>
    <row r="144" spans="1:1">
      <c r="A144" s="17" t="s">
        <v>649</v>
      </c>
    </row>
    <row r="145" spans="1:1">
      <c r="A145" s="17" t="s">
        <v>650</v>
      </c>
    </row>
    <row r="146" spans="1:1">
      <c r="A146" s="17" t="s">
        <v>651</v>
      </c>
    </row>
    <row r="147" spans="1:1">
      <c r="A147" s="17" t="s">
        <v>652</v>
      </c>
    </row>
    <row r="148" spans="1:1">
      <c r="A148" s="17" t="s">
        <v>653</v>
      </c>
    </row>
    <row r="149" spans="1:1">
      <c r="A149" s="17" t="s">
        <v>654</v>
      </c>
    </row>
    <row r="150" spans="1:1">
      <c r="A150" s="17" t="s">
        <v>655</v>
      </c>
    </row>
    <row r="151" spans="1:1">
      <c r="A151" s="17" t="s">
        <v>656</v>
      </c>
    </row>
    <row r="152" spans="1:1">
      <c r="A152" s="17" t="s">
        <v>657</v>
      </c>
    </row>
    <row r="153" spans="1:1">
      <c r="A153" s="17" t="s">
        <v>658</v>
      </c>
    </row>
    <row r="154" spans="1:1">
      <c r="A154" s="17" t="s">
        <v>659</v>
      </c>
    </row>
    <row r="155" spans="1:1">
      <c r="A155" s="17" t="s">
        <v>660</v>
      </c>
    </row>
    <row r="156" spans="1:1">
      <c r="A156" s="17" t="s">
        <v>661</v>
      </c>
    </row>
    <row r="157" spans="1:1">
      <c r="A157" s="17" t="s">
        <v>662</v>
      </c>
    </row>
    <row r="158" spans="1:1">
      <c r="A158" s="17" t="s">
        <v>663</v>
      </c>
    </row>
    <row r="159" spans="1:1">
      <c r="A159" s="17" t="s">
        <v>664</v>
      </c>
    </row>
    <row r="160" spans="1:1">
      <c r="A160" s="17" t="s">
        <v>665</v>
      </c>
    </row>
    <row r="161" spans="1:1">
      <c r="A161" s="17" t="s">
        <v>666</v>
      </c>
    </row>
    <row r="162" spans="1:1">
      <c r="A162" s="17" t="s">
        <v>667</v>
      </c>
    </row>
    <row r="163" spans="1:1">
      <c r="A163" s="17" t="s">
        <v>668</v>
      </c>
    </row>
    <row r="164" spans="1:1">
      <c r="A164" s="17" t="s">
        <v>669</v>
      </c>
    </row>
    <row r="165" spans="1:1">
      <c r="A165" s="17" t="s">
        <v>670</v>
      </c>
    </row>
    <row r="166" spans="1:1">
      <c r="A166" s="17" t="s">
        <v>671</v>
      </c>
    </row>
    <row r="167" spans="1:1">
      <c r="A167" s="17" t="s">
        <v>672</v>
      </c>
    </row>
    <row r="168" spans="1:1">
      <c r="A168" s="17" t="s">
        <v>673</v>
      </c>
    </row>
    <row r="169" spans="1:1">
      <c r="A169" s="17" t="s">
        <v>674</v>
      </c>
    </row>
    <row r="170" spans="1:1">
      <c r="A170" s="17" t="s">
        <v>675</v>
      </c>
    </row>
    <row r="171" spans="1:1">
      <c r="A171" s="17" t="s">
        <v>676</v>
      </c>
    </row>
    <row r="172" spans="1:1">
      <c r="A172" s="17" t="s">
        <v>677</v>
      </c>
    </row>
    <row r="173" spans="1:1">
      <c r="A173" s="17" t="s">
        <v>678</v>
      </c>
    </row>
    <row r="174" spans="1:1">
      <c r="A174" s="17" t="s">
        <v>679</v>
      </c>
    </row>
    <row r="175" spans="1:1">
      <c r="A175" s="17" t="s">
        <v>680</v>
      </c>
    </row>
    <row r="176" spans="1:1">
      <c r="A176" s="17" t="s">
        <v>681</v>
      </c>
    </row>
    <row r="177" spans="1:1">
      <c r="A177" s="17" t="s">
        <v>682</v>
      </c>
    </row>
    <row r="178" spans="1:1">
      <c r="A178" s="17" t="s">
        <v>683</v>
      </c>
    </row>
    <row r="179" spans="1:1">
      <c r="A179" s="17" t="s">
        <v>684</v>
      </c>
    </row>
    <row r="180" spans="1:1">
      <c r="A180" s="17" t="s">
        <v>685</v>
      </c>
    </row>
    <row r="181" spans="1:1">
      <c r="A181" s="17" t="s">
        <v>686</v>
      </c>
    </row>
    <row r="182" spans="1:1">
      <c r="A182" s="17" t="s">
        <v>687</v>
      </c>
    </row>
    <row r="183" spans="1:1">
      <c r="A183" s="17" t="s">
        <v>688</v>
      </c>
    </row>
    <row r="184" spans="1:1">
      <c r="A184" s="17" t="s">
        <v>689</v>
      </c>
    </row>
    <row r="185" spans="1:1">
      <c r="A185" s="17" t="s">
        <v>690</v>
      </c>
    </row>
    <row r="186" spans="1:1">
      <c r="A186" s="17" t="s">
        <v>691</v>
      </c>
    </row>
    <row r="187" spans="1:1">
      <c r="A187" s="17" t="s">
        <v>692</v>
      </c>
    </row>
    <row r="188" spans="1:1">
      <c r="A188" s="17" t="s">
        <v>693</v>
      </c>
    </row>
    <row r="189" spans="1:1">
      <c r="A189" s="17" t="s">
        <v>694</v>
      </c>
    </row>
    <row r="190" spans="1:1">
      <c r="A190" s="17" t="s">
        <v>695</v>
      </c>
    </row>
    <row r="191" spans="1:1">
      <c r="A191" s="17" t="s">
        <v>696</v>
      </c>
    </row>
    <row r="192" spans="1:1">
      <c r="A192" s="17" t="s">
        <v>697</v>
      </c>
    </row>
    <row r="193" spans="1:1">
      <c r="A193" s="17" t="s">
        <v>698</v>
      </c>
    </row>
    <row r="194" spans="1:1">
      <c r="A194" s="17" t="s">
        <v>699</v>
      </c>
    </row>
    <row r="195" spans="1:1">
      <c r="A195" s="17" t="s">
        <v>700</v>
      </c>
    </row>
    <row r="196" spans="1:1">
      <c r="A196" s="17" t="s">
        <v>701</v>
      </c>
    </row>
    <row r="197" spans="1:1">
      <c r="A197" s="17" t="s">
        <v>702</v>
      </c>
    </row>
    <row r="198" spans="1:1">
      <c r="A198" s="17" t="s">
        <v>703</v>
      </c>
    </row>
    <row r="199" spans="1:1">
      <c r="A199" s="17" t="s">
        <v>704</v>
      </c>
    </row>
    <row r="200" spans="1:1">
      <c r="A200" s="17" t="s">
        <v>705</v>
      </c>
    </row>
    <row r="201" spans="1:1">
      <c r="A201" s="17" t="s">
        <v>706</v>
      </c>
    </row>
    <row r="202" spans="1:1">
      <c r="A202" s="17" t="s">
        <v>707</v>
      </c>
    </row>
    <row r="203" spans="1:1">
      <c r="A203" s="17" t="s">
        <v>708</v>
      </c>
    </row>
    <row r="204" spans="1:1">
      <c r="A204" s="17" t="s">
        <v>709</v>
      </c>
    </row>
    <row r="205" spans="1:1">
      <c r="A205" s="17" t="s">
        <v>710</v>
      </c>
    </row>
    <row r="206" spans="1:1">
      <c r="A206" s="17" t="s">
        <v>711</v>
      </c>
    </row>
    <row r="207" spans="1:1">
      <c r="A207" s="17" t="s">
        <v>712</v>
      </c>
    </row>
    <row r="208" spans="1:1">
      <c r="A208" s="17" t="s">
        <v>713</v>
      </c>
    </row>
    <row r="209" spans="1:1">
      <c r="A209" s="17" t="s">
        <v>714</v>
      </c>
    </row>
    <row r="210" spans="1:1">
      <c r="A210" s="17" t="s">
        <v>715</v>
      </c>
    </row>
    <row r="211" spans="1:1">
      <c r="A211" s="17" t="s">
        <v>716</v>
      </c>
    </row>
    <row r="212" spans="1:1">
      <c r="A212" s="17" t="s">
        <v>717</v>
      </c>
    </row>
    <row r="213" spans="1:1">
      <c r="A213" s="17" t="s">
        <v>718</v>
      </c>
    </row>
    <row r="214" spans="1:1">
      <c r="A214" s="17" t="s">
        <v>719</v>
      </c>
    </row>
    <row r="215" spans="1:1">
      <c r="A215" s="17" t="s">
        <v>720</v>
      </c>
    </row>
    <row r="216" spans="1:1">
      <c r="A216" s="17" t="s">
        <v>721</v>
      </c>
    </row>
    <row r="217" spans="1:1">
      <c r="A217" s="17" t="s">
        <v>722</v>
      </c>
    </row>
    <row r="218" spans="1:1">
      <c r="A218" s="17" t="s">
        <v>723</v>
      </c>
    </row>
    <row r="219" spans="1:1">
      <c r="A219" s="17" t="s">
        <v>724</v>
      </c>
    </row>
    <row r="220" spans="1:1">
      <c r="A220" s="17" t="s">
        <v>725</v>
      </c>
    </row>
    <row r="221" spans="1:1">
      <c r="A221" s="37" t="s">
        <v>726</v>
      </c>
    </row>
    <row r="222" spans="1:1">
      <c r="A222" s="17" t="s">
        <v>727</v>
      </c>
    </row>
    <row r="223" spans="1:1">
      <c r="A223" s="17" t="s">
        <v>728</v>
      </c>
    </row>
    <row r="224" spans="1:1">
      <c r="A224" s="17" t="s">
        <v>729</v>
      </c>
    </row>
    <row r="225" spans="1:1">
      <c r="A225" s="17" t="s">
        <v>730</v>
      </c>
    </row>
    <row r="226" spans="1:1">
      <c r="A226" s="17" t="s">
        <v>731</v>
      </c>
    </row>
    <row r="227" spans="1:1">
      <c r="A227" s="17" t="s">
        <v>732</v>
      </c>
    </row>
    <row r="228" spans="1:1">
      <c r="A228" s="17" t="s">
        <v>733</v>
      </c>
    </row>
    <row r="229" spans="1:1">
      <c r="A229" s="17" t="s">
        <v>734</v>
      </c>
    </row>
    <row r="230" spans="1:1">
      <c r="A230" s="17" t="s">
        <v>735</v>
      </c>
    </row>
    <row r="231" spans="1:1">
      <c r="A231" s="17" t="s">
        <v>736</v>
      </c>
    </row>
    <row r="232" spans="1:1">
      <c r="A232" s="17" t="s">
        <v>737</v>
      </c>
    </row>
    <row r="233" spans="1:1">
      <c r="A233" s="17" t="s">
        <v>738</v>
      </c>
    </row>
    <row r="234" spans="1:1">
      <c r="A234" s="17" t="s">
        <v>739</v>
      </c>
    </row>
    <row r="235" spans="1:1">
      <c r="A235" s="17" t="s">
        <v>740</v>
      </c>
    </row>
    <row r="236" spans="1:1">
      <c r="A236" s="17" t="s">
        <v>741</v>
      </c>
    </row>
    <row r="237" spans="1:1">
      <c r="A237" s="17" t="s">
        <v>742</v>
      </c>
    </row>
    <row r="238" spans="1:1">
      <c r="A238" s="17" t="s">
        <v>743</v>
      </c>
    </row>
    <row r="239" spans="1:1">
      <c r="A239" s="17" t="s">
        <v>744</v>
      </c>
    </row>
    <row r="240" spans="1:1">
      <c r="A240" s="17" t="s">
        <v>745</v>
      </c>
    </row>
    <row r="241" spans="1:1">
      <c r="A241" s="17" t="s">
        <v>746</v>
      </c>
    </row>
    <row r="242" spans="1:1">
      <c r="A242" s="17" t="s">
        <v>747</v>
      </c>
    </row>
    <row r="243" spans="1:1">
      <c r="A243" s="17" t="s">
        <v>748</v>
      </c>
    </row>
    <row r="244" spans="1:1">
      <c r="A244" s="17" t="s">
        <v>749</v>
      </c>
    </row>
    <row r="245" spans="1:1">
      <c r="A245" s="17" t="s">
        <v>750</v>
      </c>
    </row>
    <row r="246" spans="1:1">
      <c r="A246" s="17" t="s">
        <v>751</v>
      </c>
    </row>
    <row r="247" spans="1:1">
      <c r="A247" s="17" t="s">
        <v>752</v>
      </c>
    </row>
    <row r="248" spans="1:1">
      <c r="A248" s="17" t="s">
        <v>753</v>
      </c>
    </row>
    <row r="249" spans="1:1">
      <c r="A249" s="17" t="s">
        <v>754</v>
      </c>
    </row>
    <row r="250" spans="1:1">
      <c r="A250" s="17" t="s">
        <v>755</v>
      </c>
    </row>
    <row r="251" spans="1:1">
      <c r="A251" s="17" t="s">
        <v>756</v>
      </c>
    </row>
    <row r="252" spans="1:1">
      <c r="A252" s="17" t="s">
        <v>757</v>
      </c>
    </row>
    <row r="253" spans="1:1">
      <c r="A253" s="17" t="s">
        <v>758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5FA4E-EF17-42EE-BC63-57E22E14B851}">
  <dimension ref="A1:A231"/>
  <sheetViews>
    <sheetView topLeftCell="A210" workbookViewId="0">
      <selection activeCell="J220" sqref="J220"/>
    </sheetView>
  </sheetViews>
  <sheetFormatPr defaultRowHeight="15.75"/>
  <cols>
    <col min="1" max="1" width="14.875" style="34" customWidth="1"/>
  </cols>
  <sheetData>
    <row r="1" spans="1:1">
      <c r="A1" s="28" t="s">
        <v>759</v>
      </c>
    </row>
    <row r="2" spans="1:1">
      <c r="A2" s="29">
        <v>852</v>
      </c>
    </row>
    <row r="3" spans="1:1">
      <c r="A3" s="29">
        <v>86</v>
      </c>
    </row>
    <row r="4" spans="1:1">
      <c r="A4" s="29">
        <v>853</v>
      </c>
    </row>
    <row r="5" spans="1:1">
      <c r="A5" s="33">
        <v>1</v>
      </c>
    </row>
    <row r="6" spans="1:1">
      <c r="A6" s="33">
        <v>7</v>
      </c>
    </row>
    <row r="7" spans="1:1">
      <c r="A7" s="33">
        <v>20</v>
      </c>
    </row>
    <row r="8" spans="1:1">
      <c r="A8" s="33">
        <v>27</v>
      </c>
    </row>
    <row r="9" spans="1:1">
      <c r="A9" s="33">
        <v>30</v>
      </c>
    </row>
    <row r="10" spans="1:1">
      <c r="A10" s="33">
        <v>31</v>
      </c>
    </row>
    <row r="11" spans="1:1">
      <c r="A11" s="33">
        <v>32</v>
      </c>
    </row>
    <row r="12" spans="1:1">
      <c r="A12" s="33">
        <v>33</v>
      </c>
    </row>
    <row r="13" spans="1:1">
      <c r="A13" s="33">
        <v>34</v>
      </c>
    </row>
    <row r="14" spans="1:1">
      <c r="A14" s="33">
        <v>36</v>
      </c>
    </row>
    <row r="15" spans="1:1">
      <c r="A15" s="33">
        <v>39</v>
      </c>
    </row>
    <row r="16" spans="1:1">
      <c r="A16" s="33">
        <v>40</v>
      </c>
    </row>
    <row r="17" spans="1:1">
      <c r="A17" s="33">
        <v>41</v>
      </c>
    </row>
    <row r="18" spans="1:1">
      <c r="A18" s="33">
        <v>43</v>
      </c>
    </row>
    <row r="19" spans="1:1">
      <c r="A19" s="33">
        <v>44</v>
      </c>
    </row>
    <row r="20" spans="1:1">
      <c r="A20" s="33">
        <v>45</v>
      </c>
    </row>
    <row r="21" spans="1:1">
      <c r="A21" s="33">
        <v>46</v>
      </c>
    </row>
    <row r="22" spans="1:1">
      <c r="A22" s="33">
        <v>47</v>
      </c>
    </row>
    <row r="23" spans="1:1">
      <c r="A23" s="33">
        <v>48</v>
      </c>
    </row>
    <row r="24" spans="1:1">
      <c r="A24" s="33">
        <v>49</v>
      </c>
    </row>
    <row r="25" spans="1:1">
      <c r="A25" s="33">
        <v>51</v>
      </c>
    </row>
    <row r="26" spans="1:1">
      <c r="A26" s="33">
        <v>52</v>
      </c>
    </row>
    <row r="27" spans="1:1">
      <c r="A27" s="33">
        <v>53</v>
      </c>
    </row>
    <row r="28" spans="1:1">
      <c r="A28" s="33">
        <v>54</v>
      </c>
    </row>
    <row r="29" spans="1:1">
      <c r="A29" s="33">
        <v>55</v>
      </c>
    </row>
    <row r="30" spans="1:1">
      <c r="A30" s="33">
        <v>56</v>
      </c>
    </row>
    <row r="31" spans="1:1">
      <c r="A31" s="33">
        <v>57</v>
      </c>
    </row>
    <row r="32" spans="1:1">
      <c r="A32" s="33">
        <v>58</v>
      </c>
    </row>
    <row r="33" spans="1:1">
      <c r="A33" s="33">
        <v>60</v>
      </c>
    </row>
    <row r="34" spans="1:1">
      <c r="A34" s="33">
        <v>61</v>
      </c>
    </row>
    <row r="35" spans="1:1">
      <c r="A35" s="33">
        <v>62</v>
      </c>
    </row>
    <row r="36" spans="1:1">
      <c r="A36" s="33">
        <v>63</v>
      </c>
    </row>
    <row r="37" spans="1:1">
      <c r="A37" s="33">
        <v>64</v>
      </c>
    </row>
    <row r="38" spans="1:1">
      <c r="A38" s="33">
        <v>65</v>
      </c>
    </row>
    <row r="39" spans="1:1">
      <c r="A39" s="33">
        <v>66</v>
      </c>
    </row>
    <row r="40" spans="1:1">
      <c r="A40" s="33">
        <v>74</v>
      </c>
    </row>
    <row r="41" spans="1:1">
      <c r="A41" s="33">
        <v>81</v>
      </c>
    </row>
    <row r="42" spans="1:1">
      <c r="A42" s="33">
        <v>82</v>
      </c>
    </row>
    <row r="43" spans="1:1">
      <c r="A43" s="33">
        <v>84</v>
      </c>
    </row>
    <row r="44" spans="1:1">
      <c r="A44" s="33">
        <v>90</v>
      </c>
    </row>
    <row r="45" spans="1:1">
      <c r="A45" s="33">
        <v>91</v>
      </c>
    </row>
    <row r="46" spans="1:1">
      <c r="A46" s="33">
        <v>92</v>
      </c>
    </row>
    <row r="47" spans="1:1">
      <c r="A47" s="33">
        <v>93</v>
      </c>
    </row>
    <row r="48" spans="1:1">
      <c r="A48" s="33">
        <v>94</v>
      </c>
    </row>
    <row r="49" spans="1:1">
      <c r="A49" s="33">
        <v>95</v>
      </c>
    </row>
    <row r="50" spans="1:1">
      <c r="A50" s="33">
        <v>98</v>
      </c>
    </row>
    <row r="51" spans="1:1">
      <c r="A51" s="33">
        <v>211</v>
      </c>
    </row>
    <row r="52" spans="1:1">
      <c r="A52" s="33">
        <v>212</v>
      </c>
    </row>
    <row r="53" spans="1:1">
      <c r="A53" s="33">
        <v>213</v>
      </c>
    </row>
    <row r="54" spans="1:1">
      <c r="A54" s="33">
        <v>216</v>
      </c>
    </row>
    <row r="55" spans="1:1">
      <c r="A55" s="33">
        <v>218</v>
      </c>
    </row>
    <row r="56" spans="1:1">
      <c r="A56" s="33">
        <v>220</v>
      </c>
    </row>
    <row r="57" spans="1:1">
      <c r="A57" s="33">
        <v>221</v>
      </c>
    </row>
    <row r="58" spans="1:1">
      <c r="A58" s="33">
        <v>222</v>
      </c>
    </row>
    <row r="59" spans="1:1">
      <c r="A59" s="33">
        <v>223</v>
      </c>
    </row>
    <row r="60" spans="1:1">
      <c r="A60" s="33">
        <v>224</v>
      </c>
    </row>
    <row r="61" spans="1:1">
      <c r="A61" s="33">
        <v>225</v>
      </c>
    </row>
    <row r="62" spans="1:1">
      <c r="A62" s="33">
        <v>226</v>
      </c>
    </row>
    <row r="63" spans="1:1">
      <c r="A63" s="33">
        <v>227</v>
      </c>
    </row>
    <row r="64" spans="1:1">
      <c r="A64" s="33">
        <v>228</v>
      </c>
    </row>
    <row r="65" spans="1:1">
      <c r="A65" s="33">
        <v>229</v>
      </c>
    </row>
    <row r="66" spans="1:1">
      <c r="A66" s="33">
        <v>230</v>
      </c>
    </row>
    <row r="67" spans="1:1">
      <c r="A67" s="33">
        <v>231</v>
      </c>
    </row>
    <row r="68" spans="1:1">
      <c r="A68" s="33">
        <v>232</v>
      </c>
    </row>
    <row r="69" spans="1:1">
      <c r="A69" s="33">
        <v>233</v>
      </c>
    </row>
    <row r="70" spans="1:1">
      <c r="A70" s="33">
        <v>234</v>
      </c>
    </row>
    <row r="71" spans="1:1">
      <c r="A71" s="33">
        <v>235</v>
      </c>
    </row>
    <row r="72" spans="1:1">
      <c r="A72" s="33">
        <v>236</v>
      </c>
    </row>
    <row r="73" spans="1:1">
      <c r="A73" s="33">
        <v>237</v>
      </c>
    </row>
    <row r="74" spans="1:1">
      <c r="A74" s="33">
        <v>238</v>
      </c>
    </row>
    <row r="75" spans="1:1">
      <c r="A75" s="33">
        <v>239</v>
      </c>
    </row>
    <row r="76" spans="1:1">
      <c r="A76" s="33">
        <v>240</v>
      </c>
    </row>
    <row r="77" spans="1:1">
      <c r="A77" s="33">
        <v>241</v>
      </c>
    </row>
    <row r="78" spans="1:1">
      <c r="A78" s="33">
        <v>242</v>
      </c>
    </row>
    <row r="79" spans="1:1">
      <c r="A79" s="33">
        <v>243</v>
      </c>
    </row>
    <row r="80" spans="1:1">
      <c r="A80" s="33">
        <v>244</v>
      </c>
    </row>
    <row r="81" spans="1:1">
      <c r="A81" s="33">
        <v>245</v>
      </c>
    </row>
    <row r="82" spans="1:1">
      <c r="A82" s="33">
        <v>246</v>
      </c>
    </row>
    <row r="83" spans="1:1">
      <c r="A83" s="33">
        <v>248</v>
      </c>
    </row>
    <row r="84" spans="1:1">
      <c r="A84" s="33">
        <v>249</v>
      </c>
    </row>
    <row r="85" spans="1:1">
      <c r="A85" s="33">
        <v>250</v>
      </c>
    </row>
    <row r="86" spans="1:1">
      <c r="A86" s="33">
        <v>251</v>
      </c>
    </row>
    <row r="87" spans="1:1">
      <c r="A87" s="33">
        <v>252</v>
      </c>
    </row>
    <row r="88" spans="1:1">
      <c r="A88" s="33">
        <v>253</v>
      </c>
    </row>
    <row r="89" spans="1:1">
      <c r="A89" s="33">
        <v>254</v>
      </c>
    </row>
    <row r="90" spans="1:1">
      <c r="A90" s="33">
        <v>255</v>
      </c>
    </row>
    <row r="91" spans="1:1">
      <c r="A91" s="33">
        <v>256</v>
      </c>
    </row>
    <row r="92" spans="1:1">
      <c r="A92" s="33">
        <v>257</v>
      </c>
    </row>
    <row r="93" spans="1:1">
      <c r="A93" s="33">
        <v>258</v>
      </c>
    </row>
    <row r="94" spans="1:1">
      <c r="A94" s="33">
        <v>260</v>
      </c>
    </row>
    <row r="95" spans="1:1">
      <c r="A95" s="33">
        <v>261</v>
      </c>
    </row>
    <row r="96" spans="1:1">
      <c r="A96" s="33">
        <v>262</v>
      </c>
    </row>
    <row r="97" spans="1:1">
      <c r="A97" s="33">
        <v>263</v>
      </c>
    </row>
    <row r="98" spans="1:1">
      <c r="A98" s="33">
        <v>264</v>
      </c>
    </row>
    <row r="99" spans="1:1">
      <c r="A99" s="33">
        <v>265</v>
      </c>
    </row>
    <row r="100" spans="1:1">
      <c r="A100" s="33">
        <v>266</v>
      </c>
    </row>
    <row r="101" spans="1:1">
      <c r="A101" s="33">
        <v>267</v>
      </c>
    </row>
    <row r="102" spans="1:1">
      <c r="A102" s="33">
        <v>268</v>
      </c>
    </row>
    <row r="103" spans="1:1">
      <c r="A103" s="33">
        <v>269</v>
      </c>
    </row>
    <row r="104" spans="1:1">
      <c r="A104" s="33">
        <v>290</v>
      </c>
    </row>
    <row r="105" spans="1:1">
      <c r="A105" s="33">
        <v>291</v>
      </c>
    </row>
    <row r="106" spans="1:1">
      <c r="A106" s="33">
        <v>297</v>
      </c>
    </row>
    <row r="107" spans="1:1">
      <c r="A107" s="33">
        <v>298</v>
      </c>
    </row>
    <row r="108" spans="1:1">
      <c r="A108" s="33">
        <v>299</v>
      </c>
    </row>
    <row r="109" spans="1:1">
      <c r="A109" s="33">
        <v>334</v>
      </c>
    </row>
    <row r="110" spans="1:1">
      <c r="A110" s="33">
        <v>350</v>
      </c>
    </row>
    <row r="111" spans="1:1">
      <c r="A111" s="33">
        <v>351</v>
      </c>
    </row>
    <row r="112" spans="1:1">
      <c r="A112" s="33">
        <v>352</v>
      </c>
    </row>
    <row r="113" spans="1:1">
      <c r="A113" s="33">
        <v>353</v>
      </c>
    </row>
    <row r="114" spans="1:1">
      <c r="A114" s="33">
        <v>354</v>
      </c>
    </row>
    <row r="115" spans="1:1">
      <c r="A115" s="33">
        <v>355</v>
      </c>
    </row>
    <row r="116" spans="1:1">
      <c r="A116" s="33">
        <v>356</v>
      </c>
    </row>
    <row r="117" spans="1:1">
      <c r="A117" s="33">
        <v>357</v>
      </c>
    </row>
    <row r="118" spans="1:1">
      <c r="A118" s="33">
        <v>358</v>
      </c>
    </row>
    <row r="119" spans="1:1">
      <c r="A119" s="33">
        <v>359</v>
      </c>
    </row>
    <row r="120" spans="1:1">
      <c r="A120" s="33">
        <v>370</v>
      </c>
    </row>
    <row r="121" spans="1:1">
      <c r="A121" s="33">
        <v>371</v>
      </c>
    </row>
    <row r="122" spans="1:1">
      <c r="A122" s="33">
        <v>372</v>
      </c>
    </row>
    <row r="123" spans="1:1">
      <c r="A123" s="33">
        <v>373</v>
      </c>
    </row>
    <row r="124" spans="1:1">
      <c r="A124" s="33">
        <v>374</v>
      </c>
    </row>
    <row r="125" spans="1:1">
      <c r="A125" s="33">
        <v>375</v>
      </c>
    </row>
    <row r="126" spans="1:1">
      <c r="A126" s="33">
        <v>376</v>
      </c>
    </row>
    <row r="127" spans="1:1">
      <c r="A127" s="33">
        <v>377</v>
      </c>
    </row>
    <row r="128" spans="1:1">
      <c r="A128" s="33">
        <v>378</v>
      </c>
    </row>
    <row r="129" spans="1:1">
      <c r="A129" s="33">
        <v>379</v>
      </c>
    </row>
    <row r="130" spans="1:1">
      <c r="A130" s="33">
        <v>380</v>
      </c>
    </row>
    <row r="131" spans="1:1">
      <c r="A131" s="33">
        <v>381</v>
      </c>
    </row>
    <row r="132" spans="1:1">
      <c r="A132" s="33">
        <v>382</v>
      </c>
    </row>
    <row r="133" spans="1:1">
      <c r="A133" s="33">
        <v>383</v>
      </c>
    </row>
    <row r="134" spans="1:1">
      <c r="A134" s="33">
        <v>385</v>
      </c>
    </row>
    <row r="135" spans="1:1">
      <c r="A135" s="33">
        <v>386</v>
      </c>
    </row>
    <row r="136" spans="1:1">
      <c r="A136" s="33">
        <v>387</v>
      </c>
    </row>
    <row r="137" spans="1:1">
      <c r="A137" s="33">
        <v>389</v>
      </c>
    </row>
    <row r="138" spans="1:1">
      <c r="A138" s="33">
        <v>420</v>
      </c>
    </row>
    <row r="139" spans="1:1">
      <c r="A139" s="33">
        <v>421</v>
      </c>
    </row>
    <row r="140" spans="1:1">
      <c r="A140" s="33">
        <v>423</v>
      </c>
    </row>
    <row r="141" spans="1:1">
      <c r="A141" s="33">
        <v>474</v>
      </c>
    </row>
    <row r="142" spans="1:1">
      <c r="A142" s="33">
        <v>500</v>
      </c>
    </row>
    <row r="143" spans="1:1">
      <c r="A143" s="33">
        <v>501</v>
      </c>
    </row>
    <row r="144" spans="1:1">
      <c r="A144" s="33">
        <v>502</v>
      </c>
    </row>
    <row r="145" spans="1:1">
      <c r="A145" s="33">
        <v>503</v>
      </c>
    </row>
    <row r="146" spans="1:1">
      <c r="A146" s="33">
        <v>504</v>
      </c>
    </row>
    <row r="147" spans="1:1">
      <c r="A147" s="33">
        <v>505</v>
      </c>
    </row>
    <row r="148" spans="1:1">
      <c r="A148" s="33">
        <v>506</v>
      </c>
    </row>
    <row r="149" spans="1:1">
      <c r="A149" s="33">
        <v>507</v>
      </c>
    </row>
    <row r="150" spans="1:1">
      <c r="A150" s="33">
        <v>508</v>
      </c>
    </row>
    <row r="151" spans="1:1">
      <c r="A151" s="33">
        <v>509</v>
      </c>
    </row>
    <row r="152" spans="1:1">
      <c r="A152" s="33">
        <v>581</v>
      </c>
    </row>
    <row r="153" spans="1:1">
      <c r="A153" s="33">
        <v>590</v>
      </c>
    </row>
    <row r="154" spans="1:1">
      <c r="A154" s="33">
        <v>591</v>
      </c>
    </row>
    <row r="155" spans="1:1">
      <c r="A155" s="33">
        <v>592</v>
      </c>
    </row>
    <row r="156" spans="1:1">
      <c r="A156" s="33">
        <v>593</v>
      </c>
    </row>
    <row r="157" spans="1:1">
      <c r="A157" s="33">
        <v>594</v>
      </c>
    </row>
    <row r="158" spans="1:1">
      <c r="A158" s="33">
        <v>595</v>
      </c>
    </row>
    <row r="159" spans="1:1">
      <c r="A159" s="33">
        <v>597</v>
      </c>
    </row>
    <row r="160" spans="1:1">
      <c r="A160" s="33">
        <v>598</v>
      </c>
    </row>
    <row r="161" spans="1:1">
      <c r="A161" s="33">
        <v>599</v>
      </c>
    </row>
    <row r="162" spans="1:1">
      <c r="A162" s="33">
        <v>670</v>
      </c>
    </row>
    <row r="163" spans="1:1">
      <c r="A163" s="33">
        <v>672</v>
      </c>
    </row>
    <row r="164" spans="1:1">
      <c r="A164" s="33">
        <v>673</v>
      </c>
    </row>
    <row r="165" spans="1:1">
      <c r="A165" s="33">
        <v>674</v>
      </c>
    </row>
    <row r="166" spans="1:1">
      <c r="A166" s="33">
        <v>675</v>
      </c>
    </row>
    <row r="167" spans="1:1">
      <c r="A167" s="33">
        <v>676</v>
      </c>
    </row>
    <row r="168" spans="1:1">
      <c r="A168" s="33">
        <v>677</v>
      </c>
    </row>
    <row r="169" spans="1:1">
      <c r="A169" s="33">
        <v>678</v>
      </c>
    </row>
    <row r="170" spans="1:1">
      <c r="A170" s="33">
        <v>679</v>
      </c>
    </row>
    <row r="171" spans="1:1">
      <c r="A171" s="33">
        <v>680</v>
      </c>
    </row>
    <row r="172" spans="1:1">
      <c r="A172" s="33">
        <v>681</v>
      </c>
    </row>
    <row r="173" spans="1:1">
      <c r="A173" s="33">
        <v>682</v>
      </c>
    </row>
    <row r="174" spans="1:1">
      <c r="A174" s="33">
        <v>683</v>
      </c>
    </row>
    <row r="175" spans="1:1">
      <c r="A175" s="33">
        <v>685</v>
      </c>
    </row>
    <row r="176" spans="1:1">
      <c r="A176" s="33">
        <v>686</v>
      </c>
    </row>
    <row r="177" spans="1:1">
      <c r="A177" s="33">
        <v>687</v>
      </c>
    </row>
    <row r="178" spans="1:1">
      <c r="A178" s="33">
        <v>688</v>
      </c>
    </row>
    <row r="179" spans="1:1">
      <c r="A179" s="33">
        <v>689</v>
      </c>
    </row>
    <row r="180" spans="1:1">
      <c r="A180" s="33">
        <v>690</v>
      </c>
    </row>
    <row r="181" spans="1:1">
      <c r="A181" s="33">
        <v>691</v>
      </c>
    </row>
    <row r="182" spans="1:1">
      <c r="A182" s="33">
        <v>692</v>
      </c>
    </row>
    <row r="183" spans="1:1">
      <c r="A183" s="33">
        <v>850</v>
      </c>
    </row>
    <row r="184" spans="1:1">
      <c r="A184" s="33">
        <v>855</v>
      </c>
    </row>
    <row r="185" spans="1:1">
      <c r="A185" s="33">
        <v>856</v>
      </c>
    </row>
    <row r="186" spans="1:1">
      <c r="A186" s="33">
        <v>870</v>
      </c>
    </row>
    <row r="187" spans="1:1">
      <c r="A187" s="33">
        <v>880</v>
      </c>
    </row>
    <row r="188" spans="1:1">
      <c r="A188" s="33">
        <v>886</v>
      </c>
    </row>
    <row r="189" spans="1:1">
      <c r="A189" s="33">
        <v>960</v>
      </c>
    </row>
    <row r="190" spans="1:1">
      <c r="A190" s="33">
        <v>961</v>
      </c>
    </row>
    <row r="191" spans="1:1">
      <c r="A191" s="33">
        <v>962</v>
      </c>
    </row>
    <row r="192" spans="1:1">
      <c r="A192" s="33">
        <v>963</v>
      </c>
    </row>
    <row r="193" spans="1:1">
      <c r="A193" s="33">
        <v>964</v>
      </c>
    </row>
    <row r="194" spans="1:1">
      <c r="A194" s="33">
        <v>965</v>
      </c>
    </row>
    <row r="195" spans="1:1">
      <c r="A195" s="33">
        <v>966</v>
      </c>
    </row>
    <row r="196" spans="1:1">
      <c r="A196" s="33">
        <v>967</v>
      </c>
    </row>
    <row r="197" spans="1:1">
      <c r="A197" s="33">
        <v>968</v>
      </c>
    </row>
    <row r="198" spans="1:1">
      <c r="A198" s="33">
        <v>970</v>
      </c>
    </row>
    <row r="199" spans="1:1">
      <c r="A199" s="33">
        <v>971</v>
      </c>
    </row>
    <row r="200" spans="1:1">
      <c r="A200" s="33">
        <v>972</v>
      </c>
    </row>
    <row r="201" spans="1:1">
      <c r="A201" s="33">
        <v>973</v>
      </c>
    </row>
    <row r="202" spans="1:1">
      <c r="A202" s="33">
        <v>974</v>
      </c>
    </row>
    <row r="203" spans="1:1">
      <c r="A203" s="33">
        <v>975</v>
      </c>
    </row>
    <row r="204" spans="1:1">
      <c r="A204" s="33">
        <v>976</v>
      </c>
    </row>
    <row r="205" spans="1:1">
      <c r="A205" s="33">
        <v>977</v>
      </c>
    </row>
    <row r="206" spans="1:1">
      <c r="A206" s="33">
        <v>992</v>
      </c>
    </row>
    <row r="207" spans="1:1">
      <c r="A207" s="33">
        <v>993</v>
      </c>
    </row>
    <row r="208" spans="1:1">
      <c r="A208" s="33">
        <v>994</v>
      </c>
    </row>
    <row r="209" spans="1:1">
      <c r="A209" s="33">
        <v>995</v>
      </c>
    </row>
    <row r="210" spans="1:1">
      <c r="A210" s="33">
        <v>996</v>
      </c>
    </row>
    <row r="211" spans="1:1">
      <c r="A211" s="33">
        <v>998</v>
      </c>
    </row>
    <row r="212" spans="1:1">
      <c r="A212" s="33">
        <v>1242</v>
      </c>
    </row>
    <row r="213" spans="1:1">
      <c r="A213" s="33">
        <v>1246</v>
      </c>
    </row>
    <row r="214" spans="1:1">
      <c r="A214" s="33">
        <v>1264</v>
      </c>
    </row>
    <row r="215" spans="1:1">
      <c r="A215" s="33">
        <v>1268</v>
      </c>
    </row>
    <row r="216" spans="1:1">
      <c r="A216" s="33">
        <v>1284</v>
      </c>
    </row>
    <row r="217" spans="1:1">
      <c r="A217" s="33">
        <v>1340</v>
      </c>
    </row>
    <row r="218" spans="1:1">
      <c r="A218" s="33">
        <v>1345</v>
      </c>
    </row>
    <row r="219" spans="1:1">
      <c r="A219" s="33">
        <v>1441</v>
      </c>
    </row>
    <row r="220" spans="1:1">
      <c r="A220" s="33">
        <v>1473</v>
      </c>
    </row>
    <row r="221" spans="1:1">
      <c r="A221" s="33">
        <v>1649</v>
      </c>
    </row>
    <row r="222" spans="1:1">
      <c r="A222" s="33">
        <v>1664</v>
      </c>
    </row>
    <row r="223" spans="1:1">
      <c r="A223" s="33">
        <v>1670</v>
      </c>
    </row>
    <row r="224" spans="1:1">
      <c r="A224" s="33">
        <v>1671</v>
      </c>
    </row>
    <row r="225" spans="1:1">
      <c r="A225" s="33">
        <v>1721</v>
      </c>
    </row>
    <row r="226" spans="1:1">
      <c r="A226" s="33">
        <v>1758</v>
      </c>
    </row>
    <row r="227" spans="1:1">
      <c r="A227" s="33">
        <v>1767</v>
      </c>
    </row>
    <row r="228" spans="1:1">
      <c r="A228" s="33">
        <v>1784</v>
      </c>
    </row>
    <row r="229" spans="1:1">
      <c r="A229" s="33">
        <v>1809</v>
      </c>
    </row>
    <row r="230" spans="1:1">
      <c r="A230" s="33">
        <v>1869</v>
      </c>
    </row>
    <row r="231" spans="1:1">
      <c r="A231" s="33">
        <v>1876</v>
      </c>
    </row>
  </sheetData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242069E645E74B8BCBEB553F3D2987" ma:contentTypeVersion="18" ma:contentTypeDescription="Create a new document." ma:contentTypeScope="" ma:versionID="5271aacd96f93d229a033cc213c3e4a4">
  <xsd:schema xmlns:xsd="http://www.w3.org/2001/XMLSchema" xmlns:xs="http://www.w3.org/2001/XMLSchema" xmlns:p="http://schemas.microsoft.com/office/2006/metadata/properties" xmlns:ns2="24626e05-8497-462d-bbe2-4023a152b627" xmlns:ns3="2672cb9f-3938-4ded-83c7-b07aacc557fb" targetNamespace="http://schemas.microsoft.com/office/2006/metadata/properties" ma:root="true" ma:fieldsID="081c67fa3d92e87fde8fc9bcd1dbe789" ns2:_="" ns3:_="">
    <xsd:import namespace="24626e05-8497-462d-bbe2-4023a152b627"/>
    <xsd:import namespace="2672cb9f-3938-4ded-83c7-b07aacc557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26e05-8497-462d-bbe2-4023a152b6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bdc0606b-8e5a-4aee-a68c-f4efcab0e8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72cb9f-3938-4ded-83c7-b07aacc557f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bdf3913-f22d-4492-9288-14f62bb79a57}" ma:internalName="TaxCatchAll" ma:showField="CatchAllData" ma:web="2672cb9f-3938-4ded-83c7-b07aacc557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72cb9f-3938-4ded-83c7-b07aacc557fb" xsi:nil="true"/>
    <lcf76f155ced4ddcb4097134ff3c332f xmlns="24626e05-8497-462d-bbe2-4023a152b62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F48C6A-F79D-4BA0-9D48-16D9E89244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626e05-8497-462d-bbe2-4023a152b627"/>
    <ds:schemaRef ds:uri="2672cb9f-3938-4ded-83c7-b07aacc557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563F6B-64D7-4DDE-ADD8-F8D7086E18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5451A8-475C-4F2D-86B0-CEE722CB8AF8}">
  <ds:schemaRefs>
    <ds:schemaRef ds:uri="http://schemas.microsoft.com/office/2006/metadata/properties"/>
    <ds:schemaRef ds:uri="http://schemas.microsoft.com/office/infopath/2007/PartnerControls"/>
    <ds:schemaRef ds:uri="d9c7d049-4325-45e4-9047-cf9ce8c2460b"/>
    <ds:schemaRef ds:uri="6580de26-4c37-42d1-99aa-1a0fda33c49f"/>
    <ds:schemaRef ds:uri="2672cb9f-3938-4ded-83c7-b07aacc557fb"/>
    <ds:schemaRef ds:uri="24626e05-8497-462d-bbe2-4023a152b6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40</vt:i4>
      </vt:variant>
    </vt:vector>
  </HeadingPairs>
  <TitlesOfParts>
    <vt:vector size="44" baseType="lpstr">
      <vt:lpstr>List</vt:lpstr>
      <vt:lpstr>Values</vt:lpstr>
      <vt:lpstr>Country List</vt:lpstr>
      <vt:lpstr>Country Code</vt:lpstr>
      <vt:lpstr>HONG_KONG_ISLAND</vt:lpstr>
      <vt:lpstr>KOWLOON</vt:lpstr>
      <vt:lpstr>Language</vt:lpstr>
      <vt:lpstr>NEW_TERRITORIES</vt:lpstr>
      <vt:lpstr>OUTLYING_ISLANDS</vt:lpstr>
      <vt:lpstr>Province</vt:lpstr>
      <vt:lpstr>RegistrationSource</vt:lpstr>
      <vt:lpstr>Salutation</vt:lpstr>
      <vt:lpstr>Username</vt:lpstr>
      <vt:lpstr>上海市</vt:lpstr>
      <vt:lpstr>內蒙古自治區</vt:lpstr>
      <vt:lpstr>北京市</vt:lpstr>
      <vt:lpstr>吉林省</vt:lpstr>
      <vt:lpstr>四川省</vt:lpstr>
      <vt:lpstr>天津市</vt:lpstr>
      <vt:lpstr>安徽省</vt:lpstr>
      <vt:lpstr>寧夏回族自治區</vt:lpstr>
      <vt:lpstr>山東省</vt:lpstr>
      <vt:lpstr>山西省</vt:lpstr>
      <vt:lpstr>廣東省</vt:lpstr>
      <vt:lpstr>廣西壯族自治區</vt:lpstr>
      <vt:lpstr>新疆維吾爾自治區</vt:lpstr>
      <vt:lpstr>江蘇省</vt:lpstr>
      <vt:lpstr>江西省</vt:lpstr>
      <vt:lpstr>河北省</vt:lpstr>
      <vt:lpstr>河南省</vt:lpstr>
      <vt:lpstr>浙江省</vt:lpstr>
      <vt:lpstr>海南省</vt:lpstr>
      <vt:lpstr>湖北省</vt:lpstr>
      <vt:lpstr>湖南省</vt:lpstr>
      <vt:lpstr>甘肅省</vt:lpstr>
      <vt:lpstr>福建省</vt:lpstr>
      <vt:lpstr>西藏自治区</vt:lpstr>
      <vt:lpstr>貴州省</vt:lpstr>
      <vt:lpstr>遼寧省</vt:lpstr>
      <vt:lpstr>重慶市</vt:lpstr>
      <vt:lpstr>陕西省</vt:lpstr>
      <vt:lpstr>雲南省</vt:lpstr>
      <vt:lpstr>青海省</vt:lpstr>
      <vt:lpstr>黑龍江省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</dc:creator>
  <cp:keywords/>
  <dc:description/>
  <cp:lastModifiedBy>Ngai, Kane</cp:lastModifiedBy>
  <cp:revision/>
  <dcterms:created xsi:type="dcterms:W3CDTF">2015-01-23T02:43:41Z</dcterms:created>
  <dcterms:modified xsi:type="dcterms:W3CDTF">2024-03-05T04:06:01Z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0x010100B3242069E645E74B8BCBEB553F3D2987</vt:lpwstr>
  </property>
  <property fmtid="{D5CDD505-2E9C-101B-9397-08002B2CF9AE}" pid="3" name="MSIP_Label_2bbab825-a111-45e4-86a1-18cee0005896_Enabled">
    <vt:lpwstr>true</vt:lpwstr>
  </property>
  <property fmtid="{D5CDD505-2E9C-101B-9397-08002B2CF9AE}" pid="4" name="MSIP_Label_2bbab825-a111-45e4-86a1-18cee0005896_SetDate">
    <vt:lpwstr>2022-06-28T03:26:27Z</vt:lpwstr>
  </property>
  <property fmtid="{D5CDD505-2E9C-101B-9397-08002B2CF9AE}" pid="5" name="MSIP_Label_2bbab825-a111-45e4-86a1-18cee0005896_Method">
    <vt:lpwstr>Standard</vt:lpwstr>
  </property>
  <property fmtid="{D5CDD505-2E9C-101B-9397-08002B2CF9AE}" pid="6" name="MSIP_Label_2bbab825-a111-45e4-86a1-18cee0005896_Name">
    <vt:lpwstr>2bbab825-a111-45e4-86a1-18cee0005896</vt:lpwstr>
  </property>
  <property fmtid="{D5CDD505-2E9C-101B-9397-08002B2CF9AE}" pid="7" name="MSIP_Label_2bbab825-a111-45e4-86a1-18cee0005896_SiteId">
    <vt:lpwstr>2567d566-604c-408a-8a60-55d0dc9d9d6b</vt:lpwstr>
  </property>
  <property fmtid="{D5CDD505-2E9C-101B-9397-08002B2CF9AE}" pid="8" name="MSIP_Label_2bbab825-a111-45e4-86a1-18cee0005896_ActionId">
    <vt:lpwstr>59f6bdf1-e749-4517-9cb7-5982617fe2cd</vt:lpwstr>
  </property>
  <property fmtid="{D5CDD505-2E9C-101B-9397-08002B2CF9AE}" pid="9" name="MSIP_Label_2bbab825-a111-45e4-86a1-18cee0005896_ContentBits">
    <vt:lpwstr>2</vt:lpwstr>
  </property>
  <property fmtid="{D5CDD505-2E9C-101B-9397-08002B2CF9AE}" pid="10" name="MediaServiceImageTags">
    <vt:lpwstr/>
  </property>
  <property fmtid="{D5CDD505-2E9C-101B-9397-08002B2CF9AE}" pid="11" name="SV_QUERY_LIST_4F35BF76-6C0D-4D9B-82B2-816C12CF3733">
    <vt:lpwstr>empty_477D106A-C0D6-4607-AEBD-E2C9D60EA279</vt:lpwstr>
  </property>
  <property fmtid="{D5CDD505-2E9C-101B-9397-08002B2CF9AE}" pid="12" name="SV_HIDDEN_GRID_QUERY_LIST_4F35BF76-6C0D-4D9B-82B2-816C12CF3733">
    <vt:lpwstr>empty_477D106A-C0D6-4607-AEBD-E2C9D60EA279</vt:lpwstr>
  </property>
</Properties>
</file>